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5FBAAADB-0BBB-4073-A047-D1233B2FDE2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10-2024" sheetId="1" r:id="rId1"/>
  </sheets>
  <definedNames>
    <definedName name="_xlnm._FilterDatabase" localSheetId="0" hidden="1">'28-10-2024'!$A$2:$AB$252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<sst xmlns="http://schemas.openxmlformats.org/spreadsheetml/2006/main" count="3197" uniqueCount="838">
  <si>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</si>
  <si>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</si>
  <si>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</si>
  <si>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</si>
  <si>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</si>
  <si>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</si>
  <si>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</si>
  <si>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</si>
  <si>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</si>
  <si>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</si>
  <si>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</si>
  <si>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</si>
  <si>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</si>
  <si>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</si>
  <si>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</si>
  <si>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</si>
  <si>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</si>
  <si>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</si>
  <si>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</si>
  <si>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</si>
  <si>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</si>
  <si>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</si>
  <si>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</si>
  <si>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</si>
  <si>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</si>
  <si>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</si>
  <si>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</si>
  <si>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</si>
  <si>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</si>
  <si>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</si>
  <si>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</si>
  <si>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</si>
  <si>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</si>
  <si>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</si>
  <si>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</si>
  <si>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</si>
  <si>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</si>
  <si>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</si>
  <si>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</si>
  <si>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</si>
  <si>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</si>
  <si>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</si>
  <si>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</si>
  <si>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</si>
  <si>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</si>
  <si>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</si>
  <si>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</si>
  <si>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</si>
  <si>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</si>
  <si>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</si>
  <si>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</si>
  <si>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</si>
  <si>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</si>
  <si>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</si>
  <si>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</si>
  <si>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</si>
  <si>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</si>
  <si>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</si>
  <si>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</si>
  <si>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</si>
  <si>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</si>
  <si>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</si>
  <si>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</si>
  <si>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</si>
  <si>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</si>
  <si>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</si>
  <si>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</si>
  <si>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</si>
  <si>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</si>
  <si>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</si>
  <si>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</si>
  <si>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</si>
  <si>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</si>
  <si>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</si>
  <si>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</si>
  <si>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</si>
  <si>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</si>
  <si>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</si>
  <si>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</si>
  <si>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</si>
  <si>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</si>
  <si>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</si>
  <si>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</si>
  <si>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</si>
  <si>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</si>
  <si>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</si>
  <si>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</si>
  <si>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</si>
  <si>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</si>
  <si>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</si>
  <si>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</si>
  <si>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</si>
  <si>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</si>
  <si>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</si>
  <si>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</si>
  <si>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</si>
  <si>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</si>
  <si>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</si>
  <si>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</si>
  <si>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</si>
  <si>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</si>
  <si>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</si>
  <si>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</si>
  <si>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</si>
  <si>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</si>
  <si>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</si>
  <si>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</si>
  <si>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</si>
  <si>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</si>
  <si>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</si>
  <si>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</si>
  <si>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</si>
  <si>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</si>
  <si>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</si>
  <si>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</si>
  <si>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</si>
  <si>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</si>
  <si>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</si>
  <si>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</si>
  <si>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</si>
  <si>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</si>
  <si>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</si>
  <si>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</si>
  <si>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</si>
  <si>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</si>
  <si>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</si>
  <si>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</si>
  <si>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</si>
  <si>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</si>
  <si>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</si>
  <si>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</si>
  <si>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</si>
  <si>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</si>
  <si>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</si>
  <si>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</si>
  <si>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</si>
  <si>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</si>
  <si>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</si>
  <si>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</si>
  <si>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</si>
  <si>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</si>
  <si>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</si>
  <si>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</si>
  <si>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</si>
  <si>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</si>
  <si>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</si>
  <si>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</si>
  <si>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</si>
  <si>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</si>
  <si>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</si>
  <si>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</si>
  <si>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</si>
  <si>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</si>
  <si>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</si>
  <si>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</si>
  <si>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</si>
  <si>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</si>
  <si>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</si>
  <si>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</si>
  <si>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</si>
  <si>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</si>
  <si>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</si>
  <si>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</si>
  <si>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</si>
  <si>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</si>
  <si>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</si>
  <si>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</si>
  <si>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</si>
  <si>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</si>
  <si>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</si>
  <si>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</si>
  <si>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</si>
  <si>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</si>
  <si>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</si>
  <si>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</si>
  <si>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</si>
  <si>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</si>
  <si>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</si>
  <si>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</si>
  <si>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</si>
  <si>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</si>
  <si>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</si>
  <si>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</si>
  <si>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</si>
  <si>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</si>
  <si>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</si>
  <si>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</si>
  <si>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</si>
  <si>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</si>
  <si>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</si>
  <si>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</si>
  <si>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</si>
  <si>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</si>
  <si>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</si>
  <si>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</si>
  <si>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</si>
  <si>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</si>
  <si>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</si>
  <si>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</si>
  <si>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</si>
  <si>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</si>
  <si>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</si>
  <si>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</si>
  <si>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</si>
  <si>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</si>
  <si>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</si>
  <si>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</si>
  <si>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</si>
  <si>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</si>
  <si>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</si>
  <si>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</si>
  <si>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</si>
  <si>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</si>
  <si>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</si>
  <si>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</si>
  <si>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</si>
  <si>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</si>
  <si>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</si>
  <si>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</si>
  <si>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</si>
  <si>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</si>
  <si>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</si>
  <si>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</si>
  <si>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</si>
  <si>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</si>
  <si>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</si>
  <si>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</si>
  <si>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</si>
  <si>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</si>
  <si>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</si>
  <si>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</si>
  <si>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</si>
  <si>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</si>
  <si>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</si>
  <si>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</si>
  <si>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</si>
  <si>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</si>
  <si>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</si>
  <si>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</si>
  <si>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</si>
  <si>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</si>
  <si>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</si>
  <si>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</si>
  <si>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</si>
  <si>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</si>
  <si>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</si>
  <si>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</si>
  <si>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</si>
  <si>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</si>
  <si>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</si>
  <si>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</si>
  <si>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</si>
  <si>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</si>
  <si>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</si>
  <si>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</si>
  <si>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</si>
  <si>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</si>
  <si>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</si>
  <si>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</si>
  <si>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</si>
  <si>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</si>
  <si>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</si>
  <si>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</si>
  <si>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</si>
  <si>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</si>
  <si>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</si>
  <si>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</si>
  <si>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</si>
  <si>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</si>
  <si>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</si>
  <si>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</si>
  <si>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</si>
  <si>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</si>
  <si>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</si>
  <si>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</si>
  <si>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</si>
  <si>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</si>
  <si>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</si>
  <si>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</si>
  <si>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</si>
  <si>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</si>
  <si>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</si>
  <si>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</si>
  <si>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</si>
  <si>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</si>
  <si>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</si>
  <si>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</si>
  <si>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</si>
  <si>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</si>
  <si>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</si>
  <si>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</si>
  <si>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</si>
  <si>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</si>
  <si>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</si>
  <si>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</si>
  <si>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</si>
  <si>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</si>
  <si>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</si>
  <si>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</si>
  <si>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</si>
  <si>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</si>
  <si>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</si>
  <si>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</si>
  <si>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</si>
  <si>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</si>
  <si>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</si>
  <si>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</si>
  <si>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</si>
  <si>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</si>
  <si>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</si>
  <si>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</si>
  <si>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</si>
  <si>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</si>
  <si>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</si>
  <si>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</si>
  <si>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</si>
  <si>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</si>
  <si>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</si>
  <si>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</si>
  <si>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</si>
  <si>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</si>
  <si>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</si>
  <si>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</si>
  <si>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</si>
  <si>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</si>
  <si>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</si>
  <si>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</si>
  <si>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</si>
  <si>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</si>
  <si>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</si>
  <si>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</si>
  <si>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</si>
  <si>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</si>
  <si>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</si>
  <si>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</si>
  <si>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</si>
  <si>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</si>
  <si>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</si>
  <si>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</si>
  <si>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</si>
  <si>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</si>
  <si>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</si>
  <si>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</si>
  <si>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</si>
  <si>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</si>
  <si>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</si>
  <si>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</si>
  <si>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</si>
  <si>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</si>
  <si>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</si>
  <si>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</si>
  <si>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</si>
  <si>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</si>
  <si>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</si>
  <si>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</si>
  <si>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</si>
  <si>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</si>
  <si>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</si>
  <si>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</si>
  <si>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</si>
  <si>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</si>
  <si>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</si>
  <si>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</si>
  <si>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</si>
  <si>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</si>
  <si>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</si>
  <si>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</si>
  <si>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</si>
  <si>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</si>
  <si>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</si>
  <si>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</si>
  <si>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</si>
  <si>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</si>
  <si>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</si>
  <si>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</si>
  <si>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</si>
  <si>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</si>
  <si>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</si>
  <si>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</si>
  <si>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</si>
  <si>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</si>
  <si>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</si>
  <si>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</si>
  <si>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</si>
  <si>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</si>
  <si>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</si>
  <si>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</si>
  <si>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</si>
  <si>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</si>
  <si>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</si>
  <si>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</si>
  <si>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</si>
  <si>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</si>
  <si>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</si>
  <si>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</si>
  <si>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</si>
  <si>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</si>
  <si>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</si>
  <si>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</si>
  <si>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</si>
  <si>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</si>
  <si>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</si>
  <si>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</si>
  <si>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</si>
  <si>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</si>
  <si>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</si>
  <si>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</si>
  <si>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</si>
  <si>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</si>
  <si>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</si>
  <si>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</si>
  <si>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</si>
  <si>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</si>
  <si>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</si>
  <si>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</si>
  <si>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</si>
  <si>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</si>
  <si>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</si>
  <si>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</si>
  <si>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</si>
  <si>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</si>
  <si>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</si>
  <si>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</si>
  <si>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</si>
  <si>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</si>
  <si>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</si>
  <si>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</si>
  <si>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</si>
  <si>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</si>
  <si>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</si>
  <si>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</si>
  <si>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</si>
  <si>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</si>
  <si>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</si>
  <si>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</si>
  <si>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</si>
  <si>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</si>
  <si>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</si>
  <si>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</si>
  <si>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</si>
  <si>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</si>
  <si>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</si>
  <si>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</si>
  <si>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</si>
  <si>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</si>
  <si>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</si>
  <si>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</si>
  <si>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</si>
  <si>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</si>
  <si>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</si>
  <si>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</si>
  <si>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</si>
  <si>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</si>
  <si>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</si>
  <si>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</si>
  <si>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</si>
  <si>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</si>
  <si>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</si>
  <si>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</si>
  <si>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</si>
  <si>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</si>
  <si>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</si>
  <si>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</si>
  <si>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</si>
  <si>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</si>
  <si>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</si>
  <si>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</si>
  <si>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</si>
  <si>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</si>
  <si>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</si>
  <si>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</si>
  <si>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</si>
  <si>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</si>
  <si>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</si>
  <si>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</si>
  <si>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</si>
  <si>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</si>
  <si>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</si>
  <si>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</si>
  <si>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</si>
  <si>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</si>
  <si>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</si>
  <si>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</si>
  <si>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</si>
  <si>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</si>
  <si>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</si>
  <si>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</si>
  <si>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</si>
  <si>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</si>
  <si>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</si>
  <si>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</si>
  <si>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</si>
  <si>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</si>
  <si>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</si>
  <si>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</si>
  <si>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</si>
  <si>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</si>
  <si>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</si>
  <si>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</si>
  <si>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</si>
  <si>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</si>
  <si>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</si>
  <si>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</si>
  <si>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</si>
  <si>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</si>
  <si>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</si>
  <si>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</si>
  <si>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</si>
  <si>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</si>
  <si>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</si>
  <si>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</si>
  <si>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</si>
  <si>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</si>
  <si>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</si>
  <si>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</si>
  <si>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</si>
  <si>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</si>
  <si>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</si>
  <si>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</si>
  <si>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</si>
  <si>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</si>
  <si>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</si>
  <si>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</si>
  <si>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</si>
  <si>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</si>
  <si>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</si>
  <si>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</si>
  <si>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</si>
  <si>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</si>
  <si>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</si>
  <si>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</si>
  <si>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</si>
  <si>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</si>
  <si>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</si>
  <si>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</si>
  <si>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</si>
  <si>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</si>
  <si>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</si>
  <si>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</si>
  <si>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</si>
  <si>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</si>
  <si>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</si>
  <si>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</si>
  <si>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</si>
  <si>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</si>
  <si>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</si>
  <si>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</si>
  <si>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</si>
  <si>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</si>
  <si>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</si>
  <si>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</si>
  <si>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</si>
  <si>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</si>
  <si>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</si>
  <si>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</si>
  <si>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</si>
  <si>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</si>
  <si>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</si>
  <si>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</si>
  <si>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</si>
  <si>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</si>
  <si>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</si>
  <si>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</si>
  <si>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</si>
  <si>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</si>
  <si>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</si>
  <si>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</si>
  <si>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</si>
  <si>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</si>
  <si>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</si>
  <si>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</si>
  <si>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</si>
  <si>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</si>
  <si>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</si>
  <si>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</si>
  <si>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</si>
  <si>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</si>
  <si>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</si>
  <si>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</si>
  <si>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</si>
  <si>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</si>
  <si>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</si>
  <si>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</si>
  <si>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</si>
  <si>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</si>
  <si>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</si>
  <si>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</si>
  <si>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</si>
  <si>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</si>
  <si>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</si>
  <si>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</si>
  <si>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</si>
  <si>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</si>
  <si>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</si>
  <si>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</si>
  <si>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</si>
  <si>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</si>
  <si>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</si>
  <si>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</si>
  <si>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</si>
  <si>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</si>
  <si>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</si>
  <si>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</si>
  <si>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</si>
  <si>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</si>
  <si>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</si>
  <si>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</si>
  <si>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</si>
  <si>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</si>
  <si>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</si>
  <si>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</si>
  <si>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</si>
  <si>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</si>
  <si>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</si>
  <si>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</si>
  <si>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</si>
  <si>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</si>
  <si>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</si>
  <si>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</si>
  <si>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</si>
  <si>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</si>
  <si>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</si>
  <si>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</si>
  <si>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</si>
  <si>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</si>
  <si>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</si>
  <si>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</si>
  <si>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</si>
  <si>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</si>
  <si>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</si>
  <si>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</si>
  <si>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</si>
  <si>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</si>
  <si>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</si>
  <si>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</si>
  <si>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</si>
  <si>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</si>
  <si>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</si>
  <si>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</si>
  <si>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</si>
  <si>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</si>
  <si>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</si>
  <si>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</si>
  <si>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</si>
  <si>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</si>
  <si>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</si>
  <si>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</si>
  <si>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</si>
  <si>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</si>
  <si>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</si>
  <si>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</si>
  <si>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</si>
  <si>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</si>
  <si>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</si>
  <si>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</si>
  <si>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</si>
  <si>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</si>
  <si>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</si>
  <si>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</si>
  <si>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</si>
  <si>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</si>
  <si>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</si>
  <si>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</si>
  <si>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</si>
  <si>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</si>
  <si>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</si>
  <si>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</si>
  <si>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</si>
  <si>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</si>
  <si>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</si>
  <si>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</si>
  <si>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</si>
  <si>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</si>
  <si>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</si>
  <si>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</si>
  <si>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</si>
  <si>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</si>
  <si>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</si>
  <si>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</si>
  <si>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</si>
  <si>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</si>
  <si>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</si>
  <si>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</si>
  <si>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</si>
  <si>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</si>
  <si>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</si>
  <si>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</si>
  <si>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</si>
  <si>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</si>
  <si>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</si>
  <si>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</si>
  <si>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</si>
  <si>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</si>
  <si>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</si>
  <si>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</si>
  <si>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</si>
  <si>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</si>
  <si>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</si>
  <si>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</si>
  <si>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</si>
  <si>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</si>
  <si>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</si>
  <si>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</si>
  <si>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</si>
  <si>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</si>
  <si>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</si>
  <si>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</si>
  <si>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</si>
  <si>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</si>
  <si>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</si>
  <si>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</si>
  <si>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</si>
  <si>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</si>
  <si>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</si>
  <si>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</si>
  <si>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</si>
  <si>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</si>
  <si>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</si>
  <si>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</si>
  <si>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</si>
  <si>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</si>
  <si>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</si>
  <si>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</si>
  <si>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</si>
  <si>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</si>
  <si>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</si>
  <si>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</si>
  <si>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</si>
  <si>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</si>
  <si>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</si>
  <si>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</si>
  <si>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</si>
  <si>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</si>
  <si>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</si>
  <si>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</si>
  <si>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</si>
  <si>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</si>
  <si>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</si>
  <si>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</si>
  <si>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</si>
  <si>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</si>
  <si>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</si>
  <si>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</si>
  <si>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</si>
  <si>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</si>
  <si>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</si>
  <si>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</si>
  <si>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</si>
  <si>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</si>
  <si>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</si>
  <si>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</si>
  <si>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</si>
  <si>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</si>
  <si>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</si>
  <si>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</si>
  <si>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</si>
  <si>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</si>
  <si>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</si>
  <si>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</si>
  <si>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</si>
  <si>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</si>
  <si>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</si>
  <si>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</si>
  <si>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</si>
  <si>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</si>
  <si>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</si>
  <si>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</si>
  <si>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</si>
  <si>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</si>
  <si>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</si>
  <si>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</si>
  <si>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</si>
  <si>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</si>
  <si>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</si>
  <si>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</si>
  <si>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</si>
  <si>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</si>
  <si>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</si>
  <si>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</si>
  <si>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</si>
  <si>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</si>
  <si>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</si>
  <si>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</si>
  <si>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</si>
  <si>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</si>
  <si>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</si>
  <si>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</si>
  <si>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</si>
  <si>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</si>
  <si>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</si>
  <si>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</si>
  <si>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</si>
  <si>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</si>
  <si>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</si>
  <si>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</si>
  <si>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</si>
  <si>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</si>
  <si>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</si>
  <si>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</si>
  <si>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</si>
  <si>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</si>
  <si>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</si>
  <si>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</si>
  <si>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</si>
  <si>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</si>
  <si>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</si>
  <si>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</si>
  <si>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</si>
  <si>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</si>
  <si>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</si>
  <si>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</si>
  <si>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</si>
  <si>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</si>
  <si>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</si>
  <si>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</si>
  <si>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</si>
  <si>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</si>
  <si>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</si>
  <si>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</si>
  <si>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</si>
  <si>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</si>
  <si>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</si>
  <si>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</si>
  <si>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</si>
  <si>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</si>
  <si>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</si>
  <si>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</si>
  <si>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</si>
  <si>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</si>
  <si>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</si>
  <si>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</si>
  <si>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</si>
  <si>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</si>
  <si>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</si>
  <si>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</si>
  <si>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</si>
  <si>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</si>
  <si>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28/10/2024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</si>
</sst>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S12" sqref="S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191163882.75999999</v>
      </c>
      <c r="R3" s="58">
        <v>119927.15</v>
      </c>
      <c r="S3" s="59">
        <v>1.8814232781434886E-2</v>
      </c>
      <c r="T3" s="59">
        <v>1.8339494313664804E-4</v>
      </c>
      <c r="U3" s="59">
        <v>3.960638196617986E-4</v>
      </c>
      <c r="V3" s="59">
        <v>1.7271077823173425E-3</v>
      </c>
      <c r="W3" s="59">
        <v>5.2113311542200027E-3</v>
      </c>
      <c r="X3" s="59">
        <v>1.150928058414377E-2</v>
      </c>
      <c r="Y3" s="59">
        <v>2.2802391638833002E-2</v>
      </c>
      <c r="Z3" s="59">
        <v>4.3541051346694101E-2</v>
      </c>
      <c r="AA3" s="60">
        <v>5.1047707289096599E-2</v>
      </c>
      <c r="AB3" s="59">
        <v>7.3085738393679628E-2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2712144034.3200002</v>
      </c>
      <c r="R4" s="58">
        <v>3267.32</v>
      </c>
      <c r="S4" s="59">
        <v>6.79959467852123E-2</v>
      </c>
      <c r="T4" s="59">
        <v>6.2781944525266877E-4</v>
      </c>
      <c r="U4" s="59">
        <v>7.2895673427386383E-4</v>
      </c>
      <c r="V4" s="59">
        <v>5.576757355656884E-3</v>
      </c>
      <c r="W4" s="59">
        <v>2.4260720454680928E-2</v>
      </c>
      <c r="X4" s="59">
        <v>4.7144111633154191E-2</v>
      </c>
      <c r="Y4" s="59">
        <v>9.0826536505891023E-2</v>
      </c>
      <c r="Z4" s="59">
        <v>5.9820299069058377E-2</v>
      </c>
      <c r="AA4" s="60">
        <v>3.2850730226971006E-2</v>
      </c>
      <c r="AB4" s="59">
        <v>0.11302179496787651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7417797905.8800001</v>
      </c>
      <c r="R5" s="58">
        <v>3168.18</v>
      </c>
      <c r="S5" s="59">
        <v>4.465239583745486E-2</v>
      </c>
      <c r="T5" s="59">
        <v>6.3799681633271274E-4</v>
      </c>
      <c r="U5" s="59">
        <v>9.4465103200748826E-4</v>
      </c>
      <c r="V5" s="59">
        <v>4.5850614512385488E-3</v>
      </c>
      <c r="W5" s="59">
        <v>1.5966572494139592E-2</v>
      </c>
      <c r="X5" s="59">
        <v>3.231671554252194E-2</v>
      </c>
      <c r="Y5" s="59">
        <v>5.4720504958702412E-2</v>
      </c>
      <c r="Z5" s="59">
        <v>6.7705103663961486E-2</v>
      </c>
      <c r="AA5" s="60">
        <v>6.9879273955255325E-2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3706633042.27</v>
      </c>
      <c r="R6" s="58">
        <v>2166.75</v>
      </c>
      <c r="S6" s="59">
        <v>2.8279769927295577E-2</v>
      </c>
      <c r="T6" s="59">
        <v>2.9084261259769043E-4</v>
      </c>
      <c r="U6" s="59">
        <v>6.5578918686762429E-4</v>
      </c>
      <c r="V6" s="59">
        <v>2.6700848689020637E-3</v>
      </c>
      <c r="W6" s="59">
        <v>7.7813229644375483E-3</v>
      </c>
      <c r="X6" s="59">
        <v>1.8046928592236132E-2</v>
      </c>
      <c r="Y6" s="59">
        <v>3.4500045357103749E-2</v>
      </c>
      <c r="Z6" s="59">
        <v>6.5883846085733153E-2</v>
      </c>
      <c r="AA6" s="60">
        <v>7.9241505035713172E-2</v>
      </c>
      <c r="AB6" s="59">
        <v>0.11818984068987938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82456245.859999999</v>
      </c>
      <c r="R7" s="58">
        <v>385309.56</v>
      </c>
      <c r="S7" s="59">
        <v>2.8857412632266467E-2</v>
      </c>
      <c r="T7" s="59">
        <v>3.4134860426112871E-4</v>
      </c>
      <c r="U7" s="59">
        <v>7.1068694058469659E-4</v>
      </c>
      <c r="V7" s="59">
        <v>2.8730963647858061E-3</v>
      </c>
      <c r="W7" s="59">
        <v>7.578328184255482E-3</v>
      </c>
      <c r="X7" s="59">
        <v>1.8818213415834426E-2</v>
      </c>
      <c r="Y7" s="59">
        <v>3.5130845969984677E-2</v>
      </c>
      <c r="Z7" s="59">
        <v>6.6133736614999439E-2</v>
      </c>
      <c r="AA7" s="59">
        <v>7.8338554642394004E-2</v>
      </c>
      <c r="AB7" s="59">
        <v>0.1259356898322552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39243679.07</v>
      </c>
      <c r="R8" s="58">
        <v>185.68</v>
      </c>
      <c r="S8" s="59">
        <v>2.4102366113286661E-2</v>
      </c>
      <c r="T8" s="59">
        <v>2.6935301406028859E-4</v>
      </c>
      <c r="U8" s="59">
        <v>5.388511693070067E-4</v>
      </c>
      <c r="V8" s="59">
        <v>2.7542258465195193E-3</v>
      </c>
      <c r="W8" s="59">
        <v>6.9414316702820014E-3</v>
      </c>
      <c r="X8" s="59">
        <v>1.658910484533261E-2</v>
      </c>
      <c r="Y8" s="59">
        <v>2.932535062919242E-2</v>
      </c>
      <c r="Z8" s="59">
        <v>4.8447204968944169E-2</v>
      </c>
      <c r="AA8" s="60">
        <v>5.2428725273479568E-2</v>
      </c>
      <c r="AB8" s="59">
        <v>8.4072863148061686E-2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834508095.57000005</v>
      </c>
      <c r="R9" s="58">
        <v>8364.49</v>
      </c>
      <c r="S9" s="59">
        <v>0.13551998175454977</v>
      </c>
      <c r="T9" s="59">
        <v>2.7873553572370533E-3</v>
      </c>
      <c r="U9" s="59">
        <v>7.7650228191670041E-3</v>
      </c>
      <c r="V9" s="59">
        <v>-5.7105294126738176E-3</v>
      </c>
      <c r="W9" s="59">
        <v>3.704066463915854E-2</v>
      </c>
      <c r="X9" s="59">
        <v>7.4180093131249333E-2</v>
      </c>
      <c r="Y9" s="59">
        <v>0.13109921419984552</v>
      </c>
      <c r="Z9" s="59">
        <v>0.1502751064739753</v>
      </c>
      <c r="AA9" s="60">
        <v>5.4627088106132371E-2</v>
      </c>
      <c r="AB9" s="59">
        <v>0.1711412637895765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4993319004.8199997</v>
      </c>
      <c r="R10" s="58">
        <v>2656.73</v>
      </c>
      <c r="S10" s="59">
        <v>2.8878923072156708E-2</v>
      </c>
      <c r="T10" s="59">
        <v>3.2381102990738529E-4</v>
      </c>
      <c r="U10" s="59">
        <v>6.892914987381548E-4</v>
      </c>
      <c r="V10" s="59">
        <v>2.8499384715271075E-3</v>
      </c>
      <c r="W10" s="59">
        <v>8.1969390504452941E-3</v>
      </c>
      <c r="X10" s="59">
        <v>1.7752136653910008E-2</v>
      </c>
      <c r="Y10" s="59">
        <v>3.4935042169026639E-2</v>
      </c>
      <c r="Z10" s="59">
        <v>6.6531513448414292E-2</v>
      </c>
      <c r="AA10" s="60">
        <v>8.3075480543835067E-2</v>
      </c>
      <c r="AB10" s="59">
        <v>0.13111061912993119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4007999.14</v>
      </c>
      <c r="R11" s="58">
        <v>36436.36</v>
      </c>
      <c r="S11" s="59">
        <v>0.10704835495442999</v>
      </c>
      <c r="T11" s="59">
        <v>1.2827812720529637E-3</v>
      </c>
      <c r="U11" s="59">
        <v>4.6903099464901685E-3</v>
      </c>
      <c r="V11" s="59">
        <v>-1.0153998369470492E-2</v>
      </c>
      <c r="W11" s="59">
        <v>2.4415520152272017E-2</v>
      </c>
      <c r="X11" s="59">
        <v>5.6374701415318244E-2</v>
      </c>
      <c r="Y11" s="59">
        <v>0.10033197469225222</v>
      </c>
      <c r="Z11" s="59">
        <v>0.18126477336351418</v>
      </c>
      <c r="AA11" s="60">
        <v>7.3400976527171535E-2</v>
      </c>
      <c r="AB11" s="59">
        <v>0.17634091725016079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4125681001.8000002</v>
      </c>
      <c r="R12" s="58">
        <v>5471.81</v>
      </c>
      <c r="S12" s="59">
        <v>2.3081841910417535E-2</v>
      </c>
      <c r="T12" s="59">
        <v>2.5226536122390913E-4</v>
      </c>
      <c r="U12" s="59">
        <v>5.4673585892398935E-4</v>
      </c>
      <c r="V12" s="59">
        <v>2.1262957400828876E-3</v>
      </c>
      <c r="W12" s="59">
        <v>6.0157121871489997E-3</v>
      </c>
      <c r="X12" s="59">
        <v>1.4225977097567033E-2</v>
      </c>
      <c r="Y12" s="59">
        <v>2.7959902160068391E-2</v>
      </c>
      <c r="Z12" s="59">
        <v>5.2137613302927044E-2</v>
      </c>
      <c r="AA12" s="60">
        <v>6.242548977729457E-2</v>
      </c>
      <c r="AB12" s="59">
        <v>9.6144330681688525E-2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125200802.43000001</v>
      </c>
      <c r="R13" s="58">
        <v>5852.42</v>
      </c>
      <c r="S13" s="59">
        <v>0.12178721691377309</v>
      </c>
      <c r="T13" s="59">
        <v>3.3843608343995889E-4</v>
      </c>
      <c r="U13" s="59">
        <v>4.0385116866361913E-3</v>
      </c>
      <c r="V13" s="59">
        <v>-1.0645113847100571E-2</v>
      </c>
      <c r="W13" s="59">
        <v>2.9898706911722198E-2</v>
      </c>
      <c r="X13" s="59">
        <v>7.2394243349324011E-2</v>
      </c>
      <c r="Y13" s="59">
        <v>0.12789686998317529</v>
      </c>
      <c r="Z13" s="59">
        <v>0.19762701875301836</v>
      </c>
      <c r="AA13" s="60">
        <v>5.4613603394992154E-2</v>
      </c>
      <c r="AB13" s="59">
        <v>0.1913032149850793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555963842.36000001</v>
      </c>
      <c r="R14" s="58">
        <v>3431.66</v>
      </c>
      <c r="S14" s="59">
        <v>6.7045186005149152E-2</v>
      </c>
      <c r="T14" s="59">
        <v>5.3355414116732533E-4</v>
      </c>
      <c r="U14" s="59">
        <v>1.152372867016118E-3</v>
      </c>
      <c r="V14" s="59">
        <v>4.9255602019420263E-3</v>
      </c>
      <c r="W14" s="59">
        <v>2.1117687141628594E-2</v>
      </c>
      <c r="X14" s="59">
        <v>4.4085969161119044E-2</v>
      </c>
      <c r="Y14" s="59">
        <v>9.1279709472050663E-2</v>
      </c>
      <c r="Z14" s="59">
        <v>7.7268389462316941E-2</v>
      </c>
      <c r="AA14" s="60">
        <v>5.3338203561200649E-2</v>
      </c>
      <c r="AB14" s="59">
        <v>0.12721515453115093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367548140.50999999</v>
      </c>
      <c r="R15" s="58">
        <v>1659.52</v>
      </c>
      <c r="S15" s="59">
        <v>3.0898632111218585E-2</v>
      </c>
      <c r="T15" s="59">
        <v>3.7374163602383015E-4</v>
      </c>
      <c r="U15" s="59">
        <v>7.3569317976249974E-4</v>
      </c>
      <c r="V15" s="59">
        <v>3.1432854586776427E-3</v>
      </c>
      <c r="W15" s="59">
        <v>8.1342299818356091E-3</v>
      </c>
      <c r="X15" s="59">
        <v>1.9774601496920202E-2</v>
      </c>
      <c r="Y15" s="59">
        <v>3.7997960932465304E-2</v>
      </c>
      <c r="Z15" s="59">
        <v>6.9402379141909012E-2</v>
      </c>
      <c r="AA15" s="60">
        <v>8.0655874347183742E-2</v>
      </c>
      <c r="AB15" s="59">
        <v>0.12629714340009002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1570810425.75</v>
      </c>
      <c r="R16" s="58">
        <v>5753.32</v>
      </c>
      <c r="S16" s="59">
        <v>2.5388219652210765E-2</v>
      </c>
      <c r="T16" s="59">
        <v>2.781776581612899E-4</v>
      </c>
      <c r="U16" s="59">
        <v>5.982733552699534E-4</v>
      </c>
      <c r="V16" s="59">
        <v>2.3991427899398956E-3</v>
      </c>
      <c r="W16" s="59">
        <v>6.9465471162815234E-3</v>
      </c>
      <c r="X16" s="59">
        <v>1.6020909123017579E-2</v>
      </c>
      <c r="Y16" s="59">
        <v>3.051427916374104E-2</v>
      </c>
      <c r="Z16" s="59">
        <v>5.7420647319377328E-2</v>
      </c>
      <c r="AA16" s="60">
        <v>6.8423193131867593E-2</v>
      </c>
      <c r="AB16" s="59">
        <v>0.1044366975858468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2870920003.9899998</v>
      </c>
      <c r="R17" s="58">
        <v>162.09</v>
      </c>
      <c r="S17" s="59">
        <v>2.407126611068993E-2</v>
      </c>
      <c r="T17" s="59">
        <v>2.468373958654245E-4</v>
      </c>
      <c r="U17" s="59">
        <v>5.5555555555557659E-4</v>
      </c>
      <c r="V17" s="59">
        <v>2.4118738404453606E-3</v>
      </c>
      <c r="W17" s="59">
        <v>6.5826243557101302E-3</v>
      </c>
      <c r="X17" s="59">
        <v>1.5283432508612575E-2</v>
      </c>
      <c r="Y17" s="59">
        <v>2.9142857142857165E-2</v>
      </c>
      <c r="Z17" s="59">
        <v>5.5823345492443936E-2</v>
      </c>
      <c r="AA17" s="60">
        <v>6.7153861347027569E-2</v>
      </c>
      <c r="AB17" s="59">
        <v>0.10197838058331633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537127786.61000001</v>
      </c>
      <c r="R18" s="58">
        <v>207.37</v>
      </c>
      <c r="S18" s="59">
        <v>2.577166600712311E-2</v>
      </c>
      <c r="T18" s="59">
        <v>2.8942163909122703E-4</v>
      </c>
      <c r="U18" s="59">
        <v>6.2729202856589195E-4</v>
      </c>
      <c r="V18" s="59">
        <v>2.4654355602822726E-3</v>
      </c>
      <c r="W18" s="59">
        <v>7.0415695415696252E-3</v>
      </c>
      <c r="X18" s="59">
        <v>1.6320329347186888E-2</v>
      </c>
      <c r="Y18" s="59">
        <v>3.0870948498707536E-2</v>
      </c>
      <c r="Z18" s="59">
        <v>5.9041905415408345E-2</v>
      </c>
      <c r="AA18" s="60">
        <v>7.0370139434589446E-2</v>
      </c>
      <c r="AB18" s="59">
        <v>0.10576432913160314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268890558.27999997</v>
      </c>
      <c r="R19" s="58">
        <v>2110.9</v>
      </c>
      <c r="S19" s="59">
        <v>5.3028035518307988E-2</v>
      </c>
      <c r="T19" s="59">
        <v>9.8633358940067284E-4</v>
      </c>
      <c r="U19" s="59">
        <v>9.8633358940067284E-4</v>
      </c>
      <c r="V19" s="59">
        <v>5.3149437549412362E-3</v>
      </c>
      <c r="W19" s="59">
        <v>2.0828598095588208E-2</v>
      </c>
      <c r="X19" s="59">
        <v>3.9626878903094916E-2</v>
      </c>
      <c r="Y19" s="59">
        <v>6.1783538808995737E-2</v>
      </c>
      <c r="Z19" s="59">
        <v>5.4000748970166067E-2</v>
      </c>
      <c r="AA19" s="60">
        <v>5.2502991623454419E-2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25860717.559999999</v>
      </c>
      <c r="R20" s="58">
        <v>3478.71</v>
      </c>
      <c r="S20" s="59">
        <v>0.22778577781542494</v>
      </c>
      <c r="T20" s="59">
        <v>5.2041494495333948E-3</v>
      </c>
      <c r="U20" s="59">
        <v>1.3816920700609055E-2</v>
      </c>
      <c r="V20" s="59">
        <v>-1.3456564648229185E-2</v>
      </c>
      <c r="W20" s="59">
        <v>5.2633012282246587E-2</v>
      </c>
      <c r="X20" s="59">
        <v>0.10777769993567406</v>
      </c>
      <c r="Y20" s="59">
        <v>0.20506522928978721</v>
      </c>
      <c r="Z20" s="59">
        <v>0.40051451760954632</v>
      </c>
      <c r="AA20" s="60">
        <v>0.19569596062364228</v>
      </c>
      <c r="AB20" s="59">
        <v>0.49489484585700416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427755397.63999999</v>
      </c>
      <c r="R21" s="58">
        <v>924.3</v>
      </c>
      <c r="S21" s="59">
        <v>0.25038892872120222</v>
      </c>
      <c r="T21" s="59">
        <v>5.0125585795212516E-3</v>
      </c>
      <c r="U21" s="59">
        <v>1.5290318328609985E-2</v>
      </c>
      <c r="V21" s="59">
        <v>-1.2014451546700312E-2</v>
      </c>
      <c r="W21" s="59">
        <v>6.32937603533959E-2</v>
      </c>
      <c r="X21" s="59">
        <v>0.12457568346899295</v>
      </c>
      <c r="Y21" s="59">
        <v>0.22504970178926437</v>
      </c>
      <c r="Z21" s="59">
        <v>0.35637244111820365</v>
      </c>
      <c r="AA21" s="60">
        <v>0.11297081206049506</v>
      </c>
      <c r="AB21" s="59">
        <v>0.29857540251201214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28813101.73</v>
      </c>
      <c r="R22" s="58">
        <v>550.47</v>
      </c>
      <c r="S22" s="59">
        <v>0.17086399795805515</v>
      </c>
      <c r="T22" s="59">
        <v>3.8295311559713749E-3</v>
      </c>
      <c r="U22" s="59">
        <v>1.2079426365140743E-2</v>
      </c>
      <c r="V22" s="59">
        <v>-1.2645286267757129E-2</v>
      </c>
      <c r="W22" s="59">
        <v>3.7780668514224458E-2</v>
      </c>
      <c r="X22" s="59">
        <v>8.8380093718488734E-2</v>
      </c>
      <c r="Y22" s="59">
        <v>0.1463587330015203</v>
      </c>
      <c r="Z22" s="59">
        <v>0.28713727874295603</v>
      </c>
      <c r="AA22" s="60">
        <v>4.8454374035769493E-2</v>
      </c>
      <c r="AB22" s="59">
        <v>0.19688206644633852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40080957.159999996</v>
      </c>
      <c r="R23" s="58">
        <v>328.47</v>
      </c>
      <c r="S23" s="59">
        <v>2.9618320610687856E-3</v>
      </c>
      <c r="T23" s="59">
        <v>3.0445107471374747E-5</v>
      </c>
      <c r="U23" s="59">
        <v>9.134088417984886E-5</v>
      </c>
      <c r="V23" s="59">
        <v>-6.7132359611720054E-3</v>
      </c>
      <c r="W23" s="59">
        <v>-4.5156988725904724E-3</v>
      </c>
      <c r="X23" s="59">
        <v>-1.3681138270703777E-3</v>
      </c>
      <c r="Y23" s="59">
        <v>8.2261579545105951E-3</v>
      </c>
      <c r="Z23" s="59">
        <v>-3.1975716138158569E-2</v>
      </c>
      <c r="AA23" s="60">
        <v>-5.7556021002496044E-2</v>
      </c>
      <c r="AB23" s="59">
        <v>-5.3100406468909338E-2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119365063.42</v>
      </c>
      <c r="R24" s="58">
        <v>217.54</v>
      </c>
      <c r="S24" s="59">
        <v>1.7112399476341859E-2</v>
      </c>
      <c r="T24" s="59">
        <v>2.7588743792533694E-4</v>
      </c>
      <c r="U24" s="59">
        <v>4.5989698307576489E-4</v>
      </c>
      <c r="V24" s="59">
        <v>-6.8905324084710226E-4</v>
      </c>
      <c r="W24" s="59">
        <v>2.5346790174661641E-3</v>
      </c>
      <c r="X24" s="59">
        <v>1.101454663754243E-2</v>
      </c>
      <c r="Y24" s="59">
        <v>2.1554355482507649E-2</v>
      </c>
      <c r="Z24" s="59">
        <v>3.4230293810021815E-2</v>
      </c>
      <c r="AA24" s="60">
        <v>4.0960857498325211E-2</v>
      </c>
      <c r="AB24" s="59">
        <v>8.255785021149542E-2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1976873602.4200001</v>
      </c>
      <c r="R25" s="58">
        <v>2457.2399999999998</v>
      </c>
      <c r="S25" s="59">
        <v>2.3585573726787202E-2</v>
      </c>
      <c r="T25" s="59">
        <v>3.2974682771336677E-4</v>
      </c>
      <c r="U25" s="59">
        <v>6.4748640889364959E-4</v>
      </c>
      <c r="V25" s="59">
        <v>2.0593836529794701E-3</v>
      </c>
      <c r="W25" s="59">
        <v>6.4344898485783836E-3</v>
      </c>
      <c r="X25" s="59">
        <v>1.4885180902032035E-2</v>
      </c>
      <c r="Y25" s="59">
        <v>2.8327509363687553E-2</v>
      </c>
      <c r="Z25" s="59">
        <v>5.3510716291592868E-2</v>
      </c>
      <c r="AA25" s="60">
        <v>6.4270091170929203E-2</v>
      </c>
      <c r="AB25" s="59">
        <v>0.10217318172643476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109433560.66</v>
      </c>
      <c r="R26" s="58">
        <v>2201.79</v>
      </c>
      <c r="S26" s="59">
        <v>1.5782577805663476E-2</v>
      </c>
      <c r="T26" s="59">
        <v>2.5894731103668137E-4</v>
      </c>
      <c r="U26" s="59">
        <v>3.0893503732200403E-4</v>
      </c>
      <c r="V26" s="59">
        <v>1.186805991324097E-3</v>
      </c>
      <c r="W26" s="59">
        <v>3.3722355643254352E-3</v>
      </c>
      <c r="X26" s="59">
        <v>9.8008640537143709E-3</v>
      </c>
      <c r="Y26" s="59">
        <v>1.9116033862688644E-2</v>
      </c>
      <c r="Z26" s="59">
        <v>2.2575910978181169E-2</v>
      </c>
      <c r="AA26" s="60">
        <v>3.4870276367738325E-2</v>
      </c>
      <c r="AB26" s="59">
        <v>8.0627825139508502E-2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647079785.67999995</v>
      </c>
      <c r="R27" s="58">
        <v>2003.54</v>
      </c>
      <c r="S27" s="59">
        <v>2.5269169361771749E-2</v>
      </c>
      <c r="T27" s="59">
        <v>2.9456551586405958E-4</v>
      </c>
      <c r="U27" s="59">
        <v>6.0429599516565022E-4</v>
      </c>
      <c r="V27" s="59">
        <v>2.4165586803487887E-3</v>
      </c>
      <c r="W27" s="59">
        <v>7.1026083110067211E-3</v>
      </c>
      <c r="X27" s="59">
        <v>1.6060896509404815E-2</v>
      </c>
      <c r="Y27" s="59">
        <v>2.9949416022372097E-2</v>
      </c>
      <c r="Z27" s="59">
        <v>5.5283422347227947E-2</v>
      </c>
      <c r="AA27" s="60">
        <v>6.6240214574230891E-2</v>
      </c>
      <c r="AB27" s="59">
        <v>0.10211782826338076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343777925.76999998</v>
      </c>
      <c r="R28" s="58">
        <v>18811.38</v>
      </c>
      <c r="S28" s="59">
        <v>2.345671220832804E-2</v>
      </c>
      <c r="T28" s="59">
        <v>2.6214410481511879E-4</v>
      </c>
      <c r="U28" s="59">
        <v>6.3831892328364021E-4</v>
      </c>
      <c r="V28" s="59">
        <v>2.316187577625914E-3</v>
      </c>
      <c r="W28" s="59">
        <v>6.4943820224719643E-3</v>
      </c>
      <c r="X28" s="59">
        <v>1.4489252110398206E-2</v>
      </c>
      <c r="Y28" s="59">
        <v>2.8470299563055291E-2</v>
      </c>
      <c r="Z28" s="59">
        <v>5.6338407803190826E-2</v>
      </c>
      <c r="AA28" s="60">
        <v>7.0312860051924331E-2</v>
      </c>
      <c r="AB28" s="59">
        <v>0.10351709270095479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382891126.24000001</v>
      </c>
      <c r="R29" s="58">
        <v>22560.17</v>
      </c>
      <c r="S29" s="59">
        <v>2.5918806596208002E-2</v>
      </c>
      <c r="T29" s="59">
        <v>2.4163456695525768E-4</v>
      </c>
      <c r="U29" s="59">
        <v>5.4506232958474298E-4</v>
      </c>
      <c r="V29" s="59">
        <v>2.7348319720658155E-3</v>
      </c>
      <c r="W29" s="59">
        <v>7.4238900558723083E-3</v>
      </c>
      <c r="X29" s="59">
        <v>1.6562270052958964E-2</v>
      </c>
      <c r="Y29" s="59">
        <v>3.1425317551791329E-2</v>
      </c>
      <c r="Z29" s="59">
        <v>5.9233029040889472E-2</v>
      </c>
      <c r="AA29" s="60">
        <v>7.0380803130650371E-2</v>
      </c>
      <c r="AB29" s="59">
        <v>0.10260718693107526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1004015198.92</v>
      </c>
      <c r="R30" s="58">
        <v>221.93</v>
      </c>
      <c r="S30" s="59">
        <v>2.6408287854962575E-2</v>
      </c>
      <c r="T30" s="59">
        <v>3.6060401171968674E-4</v>
      </c>
      <c r="U30" s="59">
        <v>6.3122773795037999E-4</v>
      </c>
      <c r="V30" s="59">
        <v>2.8468142792589038E-3</v>
      </c>
      <c r="W30" s="59">
        <v>6.8962388276394455E-3</v>
      </c>
      <c r="X30" s="59">
        <v>1.7280894756142327E-2</v>
      </c>
      <c r="Y30" s="59">
        <v>3.2184549555834691E-2</v>
      </c>
      <c r="Z30" s="59">
        <v>5.7262636367967273E-2</v>
      </c>
      <c r="AA30" s="60">
        <v>6.6560938100730452E-2</v>
      </c>
      <c r="AB30" s="59">
        <v>0.11354741595584543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285006778.63999999</v>
      </c>
      <c r="R31" s="58">
        <v>718.36</v>
      </c>
      <c r="S31" s="59">
        <v>0.16356214972950212</v>
      </c>
      <c r="T31" s="59">
        <v>2.9241801851985852E-4</v>
      </c>
      <c r="U31" s="59">
        <v>6.8114926419061157E-3</v>
      </c>
      <c r="V31" s="59">
        <v>-2.5053608751119723E-2</v>
      </c>
      <c r="W31" s="59">
        <v>3.8032483671464154E-2</v>
      </c>
      <c r="X31" s="59">
        <v>8.9133829616265078E-2</v>
      </c>
      <c r="Y31" s="59">
        <v>0.14415863661702635</v>
      </c>
      <c r="Z31" s="59">
        <v>0.27404937570942106</v>
      </c>
      <c r="AA31" s="60">
        <v>1.9702475584828519E-2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182129664.53</v>
      </c>
      <c r="R32" s="58">
        <v>1978.08</v>
      </c>
      <c r="S32" s="59">
        <v>1.9881207721498075E-2</v>
      </c>
      <c r="T32" s="59">
        <v>1.9719976336021958E-4</v>
      </c>
      <c r="U32" s="59">
        <v>4.2989434714216809E-4</v>
      </c>
      <c r="V32" s="59">
        <v>1.8638573743921373E-3</v>
      </c>
      <c r="W32" s="59">
        <v>5.6891844485455851E-3</v>
      </c>
      <c r="X32" s="59">
        <v>1.1986800706008664E-2</v>
      </c>
      <c r="Y32" s="59">
        <v>2.4386454616543804E-2</v>
      </c>
      <c r="Z32" s="59">
        <v>4.7489938572336278E-2</v>
      </c>
      <c r="AA32" s="60">
        <v>5.789296353144404E-2</v>
      </c>
      <c r="AB32" s="59">
        <v>8.472345605896095E-2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546328393.22000003</v>
      </c>
      <c r="R33" s="58">
        <v>38628.89</v>
      </c>
      <c r="S33" s="59">
        <v>2.5360007793278551E-2</v>
      </c>
      <c r="T33" s="59">
        <v>3.2939569097611607E-4</v>
      </c>
      <c r="U33" s="59">
        <v>6.1649901606246511E-4</v>
      </c>
      <c r="V33" s="59">
        <v>2.7018959215880808E-3</v>
      </c>
      <c r="W33" s="59">
        <v>6.7004970840550161E-3</v>
      </c>
      <c r="X33" s="59">
        <v>1.6655147928495789E-2</v>
      </c>
      <c r="Y33" s="59">
        <v>3.0993962253273537E-2</v>
      </c>
      <c r="Z33" s="59">
        <v>5.3856535530554084E-2</v>
      </c>
      <c r="AA33" s="60">
        <v>5.7811338321775013E-2</v>
      </c>
      <c r="AB33" s="59">
        <v>9.4295392892512958E-2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531015216.99000001</v>
      </c>
      <c r="R34" s="58">
        <v>1850.17</v>
      </c>
      <c r="S34" s="59">
        <v>2.8214960542403012E-2</v>
      </c>
      <c r="T34" s="59">
        <v>3.1899133857424147E-4</v>
      </c>
      <c r="U34" s="59">
        <v>6.8148260326353956E-4</v>
      </c>
      <c r="V34" s="59">
        <v>2.7369493583074174E-3</v>
      </c>
      <c r="W34" s="59">
        <v>7.5806671204901692E-3</v>
      </c>
      <c r="X34" s="59">
        <v>1.7365101534705545E-2</v>
      </c>
      <c r="Y34" s="59">
        <v>3.412292076551611E-2</v>
      </c>
      <c r="Z34" s="59">
        <v>6.5299753564107929E-2</v>
      </c>
      <c r="AA34" s="60">
        <v>8.090249986855097E-2</v>
      </c>
      <c r="AB34" s="59">
        <v>0.12658620941617757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976438693.00999999</v>
      </c>
      <c r="R35" s="58">
        <v>3157.91</v>
      </c>
      <c r="S35" s="59">
        <v>0.22626641103718781</v>
      </c>
      <c r="T35" s="59">
        <v>6.2870835962245781E-3</v>
      </c>
      <c r="U35" s="59">
        <v>1.4958040991589169E-2</v>
      </c>
      <c r="V35" s="59">
        <v>-1.091302477414623E-3</v>
      </c>
      <c r="W35" s="59">
        <v>6.819311912485515E-2</v>
      </c>
      <c r="X35" s="59">
        <v>0.11878680091546133</v>
      </c>
      <c r="Y35" s="59">
        <v>0.22587071959147573</v>
      </c>
      <c r="Z35" s="59">
        <v>0.43617380014141138</v>
      </c>
      <c r="AA35" s="60">
        <v>0.19653872469473258</v>
      </c>
      <c r="AB35" s="59">
        <v>0.41604528966491344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213094540.06</v>
      </c>
      <c r="R36" s="58">
        <v>1599.08</v>
      </c>
      <c r="S36" s="59">
        <v>2.071976612069298E-2</v>
      </c>
      <c r="T36" s="59">
        <v>1.9389905990226577E-4</v>
      </c>
      <c r="U36" s="59">
        <v>4.5046172326636513E-4</v>
      </c>
      <c r="V36" s="59">
        <v>2.0177208527063948E-3</v>
      </c>
      <c r="W36" s="59">
        <v>5.9447796028005368E-3</v>
      </c>
      <c r="X36" s="59">
        <v>1.2357871812403443E-2</v>
      </c>
      <c r="Y36" s="59">
        <v>2.5347055240293657E-2</v>
      </c>
      <c r="Z36" s="59">
        <v>5.018158891946374E-2</v>
      </c>
      <c r="AA36" s="60">
        <v>6.212347647039286E-2</v>
      </c>
      <c r="AB36" s="59">
        <v>9.1663765266485064E-2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615280889.84000003</v>
      </c>
      <c r="R37" s="58">
        <v>2183.25</v>
      </c>
      <c r="S37" s="59">
        <v>3.5923398844150072E-2</v>
      </c>
      <c r="T37" s="59">
        <v>6.6000247500930633E-4</v>
      </c>
      <c r="U37" s="59">
        <v>1.0454064017387677E-3</v>
      </c>
      <c r="V37" s="59">
        <v>3.8946468148501456E-3</v>
      </c>
      <c r="W37" s="59">
        <v>1.0169946374122631E-2</v>
      </c>
      <c r="X37" s="59">
        <v>2.4461316115469853E-2</v>
      </c>
      <c r="Y37" s="59">
        <v>4.234799837673954E-2</v>
      </c>
      <c r="Z37" s="59">
        <v>7.0503956929775513E-2</v>
      </c>
      <c r="AA37" s="60">
        <v>7.9886632306824815E-2</v>
      </c>
      <c r="AB37" s="59">
        <v>0.12274756243057558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12024700593.040001</v>
      </c>
      <c r="R38" s="58">
        <v>18291.8</v>
      </c>
      <c r="S38" s="59">
        <v>3.3990579119063273E-2</v>
      </c>
      <c r="T38" s="59">
        <v>3.9377399560289688E-4</v>
      </c>
      <c r="U38" s="59">
        <v>7.9169112775211289E-4</v>
      </c>
      <c r="V38" s="59">
        <v>3.4566199950736387E-3</v>
      </c>
      <c r="W38" s="59">
        <v>9.1153483532736505E-3</v>
      </c>
      <c r="X38" s="59">
        <v>2.2086975568434468E-2</v>
      </c>
      <c r="Y38" s="59">
        <v>4.1081388730791077E-2</v>
      </c>
      <c r="Z38" s="59">
        <v>7.6216139888446832E-2</v>
      </c>
      <c r="AA38" s="60">
        <v>9.2680537385829403E-2</v>
      </c>
      <c r="AB38" s="59">
        <v>0.15564771186579879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595731090.96000004</v>
      </c>
      <c r="R39" s="58">
        <v>2313.2199999999998</v>
      </c>
      <c r="S39" s="59">
        <v>2.5986525505293415E-2</v>
      </c>
      <c r="T39" s="59">
        <v>3.6326209360039902E-4</v>
      </c>
      <c r="U39" s="59">
        <v>6.5752476532421247E-4</v>
      </c>
      <c r="V39" s="59">
        <v>2.8004647210804682E-3</v>
      </c>
      <c r="W39" s="59">
        <v>7.1973143959349088E-3</v>
      </c>
      <c r="X39" s="59">
        <v>1.6585511628315688E-2</v>
      </c>
      <c r="Y39" s="59">
        <v>3.1660445181805517E-2</v>
      </c>
      <c r="Z39" s="59">
        <v>5.6462625423024243E-2</v>
      </c>
      <c r="AA39" s="60">
        <v>7.2474384533357916E-2</v>
      </c>
      <c r="AB39" s="59">
        <v>0.12860369920424647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22967102.710000001</v>
      </c>
      <c r="R40" s="58">
        <v>204.58</v>
      </c>
      <c r="S40" s="59">
        <v>0.21470134188338694</v>
      </c>
      <c r="T40" s="59">
        <v>5.4553496830000176E-3</v>
      </c>
      <c r="U40" s="59">
        <v>1.5386142545165887E-2</v>
      </c>
      <c r="V40" s="59">
        <v>-6.3626208169409587E-3</v>
      </c>
      <c r="W40" s="59">
        <v>6.2422102201911148E-2</v>
      </c>
      <c r="X40" s="59">
        <v>0.11064060803474497</v>
      </c>
      <c r="Y40" s="59">
        <v>0.20178581918580757</v>
      </c>
      <c r="Z40" s="59">
        <v>0.35250561946317616</v>
      </c>
      <c r="AA40" s="60">
        <v>9.1326149578576779E-2</v>
      </c>
      <c r="AB40" s="59">
        <v>0.28319638712914763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2523192.5099999998</v>
      </c>
      <c r="R41" s="58">
        <v>260.57</v>
      </c>
      <c r="S41" s="59">
        <v>0.23422697991663502</v>
      </c>
      <c r="T41" s="59">
        <v>4.5878633664893122E-3</v>
      </c>
      <c r="U41" s="59">
        <v>1.4048879202988846E-2</v>
      </c>
      <c r="V41" s="59">
        <v>-1.1117074292724849E-3</v>
      </c>
      <c r="W41" s="59">
        <v>6.8216291559053774E-2</v>
      </c>
      <c r="X41" s="59">
        <v>0.12893722109094055</v>
      </c>
      <c r="Y41" s="59">
        <v>0.22184188314733191</v>
      </c>
      <c r="Z41" s="59">
        <v>0.38822589238145983</v>
      </c>
      <c r="AA41" s="60">
        <v>0.14295113606456708</v>
      </c>
      <c r="AB41" s="59">
        <v>0.32713659977589887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73686588.219999999</v>
      </c>
      <c r="R42" s="58">
        <v>216.51</v>
      </c>
      <c r="S42" s="59">
        <v>0.10059983733224884</v>
      </c>
      <c r="T42" s="59">
        <v>1.3412265285357137E-3</v>
      </c>
      <c r="U42" s="59">
        <v>4.0810647869034709E-3</v>
      </c>
      <c r="V42" s="59">
        <v>3.1041512231281851E-3</v>
      </c>
      <c r="W42" s="59">
        <v>3.2032032032032025E-2</v>
      </c>
      <c r="X42" s="59">
        <v>5.9453904873752086E-2</v>
      </c>
      <c r="Y42" s="59">
        <v>0.11926178660049624</v>
      </c>
      <c r="Z42" s="59">
        <v>0.12959774612615435</v>
      </c>
      <c r="AA42" s="60">
        <v>7.705700925281056E-2</v>
      </c>
      <c r="AB42" s="59">
        <v>0.19348437241607405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1480646.87</v>
      </c>
      <c r="R43" s="58">
        <v>148.08000000000001</v>
      </c>
      <c r="S43" s="59">
        <v>4.568886378080643E-2</v>
      </c>
      <c r="T43" s="59">
        <v>5.4054054054062501E-4</v>
      </c>
      <c r="U43" s="59">
        <v>1.1493475762288953E-3</v>
      </c>
      <c r="V43" s="59">
        <v>4.2045300420453314E-3</v>
      </c>
      <c r="W43" s="59">
        <v>1.3552361396304027E-2</v>
      </c>
      <c r="X43" s="59">
        <v>3.270799916312174E-2</v>
      </c>
      <c r="Y43" s="59">
        <v>5.643147606477867E-2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444851672.85000002</v>
      </c>
      <c r="R44" s="58">
        <v>165.42</v>
      </c>
      <c r="S44" s="59">
        <v>3.2971150243536917E-2</v>
      </c>
      <c r="T44" s="59">
        <v>3.6284470246718584E-4</v>
      </c>
      <c r="U44" s="59">
        <v>7.8649646076589909E-4</v>
      </c>
      <c r="V44" s="59">
        <v>3.3968215455536443E-3</v>
      </c>
      <c r="W44" s="59">
        <v>8.9661482159194821E-3</v>
      </c>
      <c r="X44" s="59">
        <v>2.1931179341446734E-2</v>
      </c>
      <c r="Y44" s="59">
        <v>3.9658098171076447E-2</v>
      </c>
      <c r="Z44" s="59">
        <v>7.1928460342146158E-2</v>
      </c>
      <c r="AA44" s="60">
        <v>8.5646780862374372E-2</v>
      </c>
      <c r="AB44" s="59">
        <v>0.14342987488767542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508500219.95999998</v>
      </c>
      <c r="R45" s="58">
        <v>111.35</v>
      </c>
      <c r="S45" s="59">
        <v>-0.20001436884833684</v>
      </c>
      <c r="T45" s="59">
        <v>8.9887640449433088E-4</v>
      </c>
      <c r="U45" s="59">
        <v>3.6956913647016097E-3</v>
      </c>
      <c r="V45" s="59">
        <v>-1.9718562337545835E-3</v>
      </c>
      <c r="W45" s="59">
        <v>-0.20843107983223144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8062973.1600000001</v>
      </c>
      <c r="R46" s="58">
        <v>130.74</v>
      </c>
      <c r="S46" s="59">
        <v>1.711529484985232E-2</v>
      </c>
      <c r="T46" s="59">
        <v>1.5299877600987019E-4</v>
      </c>
      <c r="U46" s="59">
        <v>3.0604437643473961E-4</v>
      </c>
      <c r="V46" s="59">
        <v>2.9150046026388109E-3</v>
      </c>
      <c r="W46" s="59">
        <v>7.5524044389643826E-3</v>
      </c>
      <c r="X46" s="59">
        <v>1.2624893501665211E-2</v>
      </c>
      <c r="Y46" s="59">
        <v>1.9494697442295695E-2</v>
      </c>
      <c r="Z46" s="59">
        <v>3.1153876488682095E-2</v>
      </c>
      <c r="AA46" s="60">
        <v>3.778377520241312E-2</v>
      </c>
      <c r="AB46" s="59">
        <v>5.95672258691953E-2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11641952.23</v>
      </c>
      <c r="R47" s="58">
        <v>3363.75</v>
      </c>
      <c r="S47" s="59">
        <v>0.20115482265223561</v>
      </c>
      <c r="T47" s="59">
        <v>1.8406168747039781E-3</v>
      </c>
      <c r="U47" s="59">
        <v>9.0775733540524248E-3</v>
      </c>
      <c r="V47" s="59">
        <v>-1.919477020509798E-2</v>
      </c>
      <c r="W47" s="59">
        <v>4.3388846324448602E-2</v>
      </c>
      <c r="X47" s="59">
        <v>9.9875747964555409E-2</v>
      </c>
      <c r="Y47" s="59">
        <v>0.19037508095081376</v>
      </c>
      <c r="Z47" s="59">
        <v>0.35619221945820856</v>
      </c>
      <c r="AA47" s="60">
        <v>0.16117907789177166</v>
      </c>
      <c r="AB47" s="59">
        <v>0.29874517374517373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1472138.39</v>
      </c>
      <c r="R48" s="58">
        <v>1472.13</v>
      </c>
      <c r="S48" s="59">
        <v>2.0130554092635325E-2</v>
      </c>
      <c r="T48" s="59">
        <v>2.1062358168809556E-4</v>
      </c>
      <c r="U48" s="59">
        <v>4.9612613837163116E-4</v>
      </c>
      <c r="V48" s="59">
        <v>1.6397681190975708E-3</v>
      </c>
      <c r="W48" s="59">
        <v>5.299207167587576E-3</v>
      </c>
      <c r="X48" s="59">
        <v>1.2058380712090824E-2</v>
      </c>
      <c r="Y48" s="59">
        <v>2.4432506158578258E-2</v>
      </c>
      <c r="Z48" s="59">
        <v>4.7645141547702101E-2</v>
      </c>
      <c r="AA48" s="60">
        <v>5.5873134274832766E-2</v>
      </c>
      <c r="AB48" s="59">
        <v>8.3284889068766368E-2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2142098192.79</v>
      </c>
      <c r="R49" s="58">
        <v>1747.84</v>
      </c>
      <c r="S49" s="59">
        <v>7.46217268071344E-2</v>
      </c>
      <c r="T49" s="59">
        <v>4.9800511743183394E-4</v>
      </c>
      <c r="U49" s="59">
        <v>1.3004348149887898E-3</v>
      </c>
      <c r="V49" s="59">
        <v>6.037931332201347E-3</v>
      </c>
      <c r="W49" s="59">
        <v>2.4243028005180221E-2</v>
      </c>
      <c r="X49" s="59">
        <v>4.789711921820191E-2</v>
      </c>
      <c r="Y49" s="59">
        <v>9.7806697987588898E-2</v>
      </c>
      <c r="Z49" s="59">
        <v>0.10749656251782096</v>
      </c>
      <c r="AA49" s="60">
        <v>0.1022166167428661</v>
      </c>
      <c r="AB49" s="59">
        <v>0.20347303987385787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4378000169.1700001</v>
      </c>
      <c r="R50" s="58">
        <v>1703.95</v>
      </c>
      <c r="S50" s="59">
        <v>2.8383989571011257E-2</v>
      </c>
      <c r="T50" s="59">
        <v>3.111387678904631E-4</v>
      </c>
      <c r="U50" s="59">
        <v>6.8711166445464052E-4</v>
      </c>
      <c r="V50" s="59">
        <v>2.7128179175445336E-3</v>
      </c>
      <c r="W50" s="59">
        <v>7.8250686098230438E-3</v>
      </c>
      <c r="X50" s="59">
        <v>1.7952087938347544E-2</v>
      </c>
      <c r="Y50" s="59">
        <v>3.4207539497083696E-2</v>
      </c>
      <c r="Z50" s="59">
        <v>6.3426781167307475E-2</v>
      </c>
      <c r="AA50" s="60">
        <v>7.9782009442032953E-2</v>
      </c>
      <c r="AB50" s="59">
        <v>0.12905683881313029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3667627284.5799999</v>
      </c>
      <c r="R51" s="58">
        <v>1533.77</v>
      </c>
      <c r="S51" s="59">
        <v>2.132179124354918E-2</v>
      </c>
      <c r="T51" s="59">
        <v>2.0215721309975183E-4</v>
      </c>
      <c r="U51" s="59">
        <v>4.5007436011170626E-4</v>
      </c>
      <c r="V51" s="59">
        <v>2.0252569136390659E-3</v>
      </c>
      <c r="W51" s="59">
        <v>6.2126877911172522E-3</v>
      </c>
      <c r="X51" s="59">
        <v>1.2803919755939639E-2</v>
      </c>
      <c r="Y51" s="59">
        <v>2.628321367155349E-2</v>
      </c>
      <c r="Z51" s="59">
        <v>5.046983726919077E-2</v>
      </c>
      <c r="AA51" s="60">
        <v>6.347852616105723E-2</v>
      </c>
      <c r="AB51" s="59">
        <v>9.5894423961816605E-2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1184979317.3900001</v>
      </c>
      <c r="R52" s="58">
        <v>1519.54</v>
      </c>
      <c r="S52" s="59">
        <v>2.6660721042105859E-2</v>
      </c>
      <c r="T52" s="59">
        <v>2.8306047619992212E-4</v>
      </c>
      <c r="U52" s="59">
        <v>6.3216952679479282E-4</v>
      </c>
      <c r="V52" s="59">
        <v>2.5070262709963151E-3</v>
      </c>
      <c r="W52" s="59">
        <v>7.251756595519061E-3</v>
      </c>
      <c r="X52" s="59">
        <v>1.6598315414824046E-2</v>
      </c>
      <c r="Y52" s="59">
        <v>3.2240095646975733E-2</v>
      </c>
      <c r="Z52" s="59">
        <v>6.2459359115094933E-2</v>
      </c>
      <c r="AA52" s="60">
        <v>7.5422691210712142E-2</v>
      </c>
      <c r="AB52" s="59">
        <v>0.11448164582492934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1362835122.29</v>
      </c>
      <c r="R53" s="58">
        <v>1522.01</v>
      </c>
      <c r="S53" s="59">
        <v>3.2235093049753118E-2</v>
      </c>
      <c r="T53" s="59">
        <v>3.6149487991794365E-4</v>
      </c>
      <c r="U53" s="59">
        <v>7.2983102110585828E-4</v>
      </c>
      <c r="V53" s="59">
        <v>3.0711437703892196E-3</v>
      </c>
      <c r="W53" s="59">
        <v>7.966992940303827E-3</v>
      </c>
      <c r="X53" s="59">
        <v>2.1222775399562448E-2</v>
      </c>
      <c r="Y53" s="59">
        <v>3.924808641680267E-2</v>
      </c>
      <c r="Z53" s="59">
        <v>7.1234515765765796E-2</v>
      </c>
      <c r="AA53" s="60">
        <v>8.2156620166943931E-2</v>
      </c>
      <c r="AB53" s="59">
        <v>0.13716070321197218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293424352.43000001</v>
      </c>
      <c r="R54" s="58">
        <v>151.91999999999999</v>
      </c>
      <c r="S54" s="59">
        <v>1.6119323122199162E-2</v>
      </c>
      <c r="T54" s="59">
        <v>1.9751135690302942E-4</v>
      </c>
      <c r="U54" s="59">
        <v>3.9510075069125407E-4</v>
      </c>
      <c r="V54" s="59">
        <v>5.2687038988398363E-4</v>
      </c>
      <c r="W54" s="59">
        <v>2.7060920071282201E-3</v>
      </c>
      <c r="X54" s="59">
        <v>7.8949114310356127E-3</v>
      </c>
      <c r="Y54" s="59">
        <v>2.1448261951186702E-2</v>
      </c>
      <c r="Z54" s="59">
        <v>4.931620389556559E-2</v>
      </c>
      <c r="AA54" s="60">
        <v>6.2972292191435769E-2</v>
      </c>
      <c r="AB54" s="59">
        <v>0.1097151205259312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1992662031.3199999</v>
      </c>
      <c r="R55" s="58">
        <v>157.47</v>
      </c>
      <c r="S55" s="59">
        <v>7.5320950559956301E-2</v>
      </c>
      <c r="T55" s="59">
        <v>1.2702445220711485E-4</v>
      </c>
      <c r="U55" s="59">
        <v>1.2716983531505604E-3</v>
      </c>
      <c r="V55" s="59">
        <v>5.1062743345886988E-3</v>
      </c>
      <c r="W55" s="59">
        <v>2.4395003903200624E-2</v>
      </c>
      <c r="X55" s="59">
        <v>4.6451355661882042E-2</v>
      </c>
      <c r="Y55" s="59">
        <v>9.6358699436050993E-2</v>
      </c>
      <c r="Z55" s="59">
        <v>-1.0742555597436913E-2</v>
      </c>
      <c r="AA55" s="60">
        <v>-5.582204101211178E-2</v>
      </c>
      <c r="AB55" s="59">
        <v>2.0081622076828363E-2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519649359.08999997</v>
      </c>
      <c r="R56" s="58">
        <v>205.56</v>
      </c>
      <c r="S56" s="59">
        <v>0.24438525334463349</v>
      </c>
      <c r="T56" s="59">
        <v>2.927400468384047E-3</v>
      </c>
      <c r="U56" s="59">
        <v>1.3959453460267413E-2</v>
      </c>
      <c r="V56" s="59">
        <v>-9.6357679707072645E-3</v>
      </c>
      <c r="W56" s="59">
        <v>6.0790587263907528E-2</v>
      </c>
      <c r="X56" s="59">
        <v>0.1125784801905175</v>
      </c>
      <c r="Y56" s="59">
        <v>0.21755612154237983</v>
      </c>
      <c r="Z56" s="59">
        <v>0.32175925925925919</v>
      </c>
      <c r="AA56" s="60">
        <v>8.4062862567239729E-2</v>
      </c>
      <c r="AB56" s="59">
        <v>0.25901880320940768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684009006.49000001</v>
      </c>
      <c r="R57" s="58">
        <v>163.68</v>
      </c>
      <c r="S57" s="59">
        <v>7.7183644595972822E-2</v>
      </c>
      <c r="T57" s="59">
        <v>4.2784670863630373E-4</v>
      </c>
      <c r="U57" s="59">
        <v>1.4684287812043262E-3</v>
      </c>
      <c r="V57" s="59">
        <v>6.0851926977689525E-3</v>
      </c>
      <c r="W57" s="59">
        <v>2.4344452093372916E-2</v>
      </c>
      <c r="X57" s="59">
        <v>4.9585988263762898E-2</v>
      </c>
      <c r="Y57" s="59">
        <v>0.10177268417087637</v>
      </c>
      <c r="Z57" s="59">
        <v>9.1444552950028346E-2</v>
      </c>
      <c r="AA57" s="60">
        <v>7.8163176382189795E-2</v>
      </c>
      <c r="AB57" s="59">
        <v>0.18151954565164832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439993879.69</v>
      </c>
      <c r="R58" s="58">
        <v>153361.41</v>
      </c>
      <c r="S58" s="59">
        <v>2.5697992904851509E-2</v>
      </c>
      <c r="T58" s="59">
        <v>2.9233626967575387E-4</v>
      </c>
      <c r="U58" s="59">
        <v>5.9783474602759039E-4</v>
      </c>
      <c r="V58" s="59">
        <v>2.6092705594300092E-3</v>
      </c>
      <c r="W58" s="59">
        <v>7.1865805837412105E-3</v>
      </c>
      <c r="X58" s="59">
        <v>1.6333015919952225E-2</v>
      </c>
      <c r="Y58" s="59">
        <v>3.1046476332235076E-2</v>
      </c>
      <c r="Z58" s="59">
        <v>5.9119469318069093E-2</v>
      </c>
      <c r="AA58" s="60">
        <v>7.2309838757854947E-2</v>
      </c>
      <c r="AB58" s="59">
        <v>0.11207069270359686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1041963873.39</v>
      </c>
      <c r="R59" s="58">
        <v>1512.09</v>
      </c>
      <c r="S59" s="59">
        <v>2.9732435322078581E-2</v>
      </c>
      <c r="T59" s="59">
        <v>3.3077752565179714E-4</v>
      </c>
      <c r="U59" s="59">
        <v>7.2137657180669631E-4</v>
      </c>
      <c r="V59" s="59">
        <v>3.018162038818177E-3</v>
      </c>
      <c r="W59" s="59">
        <v>8.5171944614891963E-3</v>
      </c>
      <c r="X59" s="59">
        <v>1.8832455159216662E-2</v>
      </c>
      <c r="Y59" s="59">
        <v>3.5741929297011345E-2</v>
      </c>
      <c r="Z59" s="59">
        <v>6.9347892194649305E-2</v>
      </c>
      <c r="AA59" s="60">
        <v>8.5975093006219416E-2</v>
      </c>
      <c r="AB59" s="59">
        <v>0.13455535880428579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2626448470.9499998</v>
      </c>
      <c r="R60" s="58">
        <v>1727.87</v>
      </c>
      <c r="S60" s="59">
        <v>7.3144525184771131E-2</v>
      </c>
      <c r="T60" s="59">
        <v>4.8638413924478332E-4</v>
      </c>
      <c r="U60" s="59">
        <v>1.6231225399548741E-3</v>
      </c>
      <c r="V60" s="59">
        <v>6.6591316911746613E-3</v>
      </c>
      <c r="W60" s="59">
        <v>2.6337517002963964E-2</v>
      </c>
      <c r="X60" s="59">
        <v>5.0376899696048569E-2</v>
      </c>
      <c r="Y60" s="59">
        <v>9.3664748811625981E-2</v>
      </c>
      <c r="Z60" s="59">
        <v>0.11283788570655696</v>
      </c>
      <c r="AA60" s="60">
        <v>0.10720441889822306</v>
      </c>
      <c r="AB60" s="59">
        <v>0.20529168439629733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192556286.84</v>
      </c>
      <c r="R61" s="58">
        <v>138.94</v>
      </c>
      <c r="S61" s="59">
        <v>3.1707135961981221E-2</v>
      </c>
      <c r="T61" s="59">
        <v>3.5999712002312168E-4</v>
      </c>
      <c r="U61" s="59">
        <v>7.9233595044288132E-4</v>
      </c>
      <c r="V61" s="59">
        <v>3.3217793183131714E-3</v>
      </c>
      <c r="W61" s="59">
        <v>8.4192190448540913E-3</v>
      </c>
      <c r="X61" s="59">
        <v>2.0792006465358781E-2</v>
      </c>
      <c r="Y61" s="59">
        <v>3.8337941857858125E-2</v>
      </c>
      <c r="Z61" s="59">
        <v>7.0251116931135463E-2</v>
      </c>
      <c r="AA61" s="60">
        <v>8.5553558871786881E-2</v>
      </c>
      <c r="AB61" s="59">
        <v>0.1407224958949097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76808878.079999998</v>
      </c>
      <c r="R62" s="58">
        <v>130.55000000000001</v>
      </c>
      <c r="S62" s="59">
        <v>2.6578595580718799E-2</v>
      </c>
      <c r="T62" s="59">
        <v>3.0648992414390058E-4</v>
      </c>
      <c r="U62" s="59">
        <v>6.8986662578570757E-4</v>
      </c>
      <c r="V62" s="59">
        <v>2.6111665770678395E-3</v>
      </c>
      <c r="W62" s="59">
        <v>7.2525268112028207E-3</v>
      </c>
      <c r="X62" s="59">
        <v>1.6586201526242204E-2</v>
      </c>
      <c r="Y62" s="59">
        <v>3.1771121473168497E-2</v>
      </c>
      <c r="Z62" s="59">
        <v>6.1382113821138305E-2</v>
      </c>
      <c r="AA62" s="60">
        <v>7.6612238165924509E-2</v>
      </c>
      <c r="AB62" s="59">
        <v>9.5677717163239653E-2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140313177.74000001</v>
      </c>
      <c r="R63" s="58">
        <v>1388.66</v>
      </c>
      <c r="S63" s="59">
        <v>2.0001028330505436E-2</v>
      </c>
      <c r="T63" s="59">
        <v>1.8006208540704833E-4</v>
      </c>
      <c r="U63" s="59">
        <v>3.9622220141068208E-4</v>
      </c>
      <c r="V63" s="59">
        <v>1.2617978095190027E-3</v>
      </c>
      <c r="W63" s="59">
        <v>4.4847590527031852E-3</v>
      </c>
      <c r="X63" s="59">
        <v>1.1847857767414741E-2</v>
      </c>
      <c r="Y63" s="59">
        <v>2.4342386734136877E-2</v>
      </c>
      <c r="Z63" s="59">
        <v>4.9415463208566733E-2</v>
      </c>
      <c r="AA63" s="60">
        <v>6.2292022061917231E-2</v>
      </c>
      <c r="AB63" s="59">
        <v>0.10510190276860405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1370107645.4200001</v>
      </c>
      <c r="R64" s="58">
        <v>220913.84</v>
      </c>
      <c r="S64" s="59">
        <v>0.19281811894378328</v>
      </c>
      <c r="T64" s="59">
        <v>9.5612023791437508E-5</v>
      </c>
      <c r="U64" s="59">
        <v>8.0122600194772013E-3</v>
      </c>
      <c r="V64" s="59">
        <v>-2.168148378725759E-2</v>
      </c>
      <c r="W64" s="59">
        <v>5.4027878125749489E-2</v>
      </c>
      <c r="X64" s="59">
        <v>0.1158053599749477</v>
      </c>
      <c r="Y64" s="59">
        <v>0.18737335231363403</v>
      </c>
      <c r="Z64" s="59">
        <v>0.35554886993639256</v>
      </c>
      <c r="AA64" s="60">
        <v>0.13688404905452833</v>
      </c>
      <c r="AB64" s="59">
        <v>0.42558306340478758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3685522762.3600001</v>
      </c>
      <c r="R65" s="58">
        <v>12743.68</v>
      </c>
      <c r="S65" s="59">
        <v>2.2342236534089358E-2</v>
      </c>
      <c r="T65" s="59">
        <v>2.0720443543065698E-4</v>
      </c>
      <c r="U65" s="59">
        <v>4.8046878680067459E-4</v>
      </c>
      <c r="V65" s="59">
        <v>2.1381686298656711E-3</v>
      </c>
      <c r="W65" s="59">
        <v>6.6376242629141132E-3</v>
      </c>
      <c r="X65" s="59">
        <v>1.3389740205005132E-2</v>
      </c>
      <c r="Y65" s="59">
        <v>2.7374775477825068E-2</v>
      </c>
      <c r="Z65" s="59">
        <v>5.2006448902027352E-2</v>
      </c>
      <c r="AA65" s="60">
        <v>6.447662753575488E-2</v>
      </c>
      <c r="AB65" s="59">
        <v>9.4012398088349089E-2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10392554168.209999</v>
      </c>
      <c r="R66" s="58">
        <v>15398.7</v>
      </c>
      <c r="S66" s="59">
        <v>5.129883917251709E-2</v>
      </c>
      <c r="T66" s="59">
        <v>3.9694424395118574E-4</v>
      </c>
      <c r="U66" s="59">
        <v>8.74213938675077E-4</v>
      </c>
      <c r="V66" s="59">
        <v>4.310420730717089E-3</v>
      </c>
      <c r="W66" s="59">
        <v>1.8633975898673119E-2</v>
      </c>
      <c r="X66" s="59">
        <v>3.5199763362935399E-2</v>
      </c>
      <c r="Y66" s="59">
        <v>6.4273737726989424E-2</v>
      </c>
      <c r="Z66" s="59">
        <v>8.4716463582148946E-2</v>
      </c>
      <c r="AA66" s="60">
        <v>6.7057769425382524E-2</v>
      </c>
      <c r="AB66" s="59">
        <v>0.14189122048814784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2738260233.5799999</v>
      </c>
      <c r="R67" s="58">
        <v>1683.3</v>
      </c>
      <c r="S67" s="59">
        <v>7.5014049966791022E-2</v>
      </c>
      <c r="T67" s="59">
        <v>5.2900303730949805E-4</v>
      </c>
      <c r="U67" s="59">
        <v>1.1895557009456968E-3</v>
      </c>
      <c r="V67" s="59">
        <v>6.782458910500202E-3</v>
      </c>
      <c r="W67" s="59">
        <v>2.6102116453720823E-2</v>
      </c>
      <c r="X67" s="59">
        <v>5.1641843262694831E-2</v>
      </c>
      <c r="Y67" s="59">
        <v>0.10358617976791451</v>
      </c>
      <c r="Z67" s="59">
        <v>9.7177048774287692E-2</v>
      </c>
      <c r="AA67" s="60">
        <v>9.9736058119479332E-2</v>
      </c>
      <c r="AB67" s="59">
        <v>0.16828494687090081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2068875629.77</v>
      </c>
      <c r="R68" s="58">
        <v>17283.41</v>
      </c>
      <c r="S68" s="59">
        <v>0.10763682832324817</v>
      </c>
      <c r="T68" s="59">
        <v>1.420136856925899E-3</v>
      </c>
      <c r="U68" s="59">
        <v>4.0461816593237885E-3</v>
      </c>
      <c r="V68" s="59">
        <v>-1.4363076147992019E-3</v>
      </c>
      <c r="W68" s="59">
        <v>3.083238799364927E-2</v>
      </c>
      <c r="X68" s="59">
        <v>6.3739130060149654E-2</v>
      </c>
      <c r="Y68" s="59">
        <v>0.121446614295234</v>
      </c>
      <c r="Z68" s="59">
        <v>0.14095922007586414</v>
      </c>
      <c r="AA68" s="60">
        <v>6.7969521912227479E-2</v>
      </c>
      <c r="AB68" s="59">
        <v>0.1988581187190287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782261401.44000006</v>
      </c>
      <c r="R69" s="58">
        <v>1439.48</v>
      </c>
      <c r="S69" s="59">
        <v>3.3010879237592217E-2</v>
      </c>
      <c r="T69" s="59">
        <v>4.1699099299448807E-4</v>
      </c>
      <c r="U69" s="59">
        <v>8.0649646810173107E-4</v>
      </c>
      <c r="V69" s="59">
        <v>3.4436125866131686E-3</v>
      </c>
      <c r="W69" s="59">
        <v>8.9648066503584967E-3</v>
      </c>
      <c r="X69" s="59">
        <v>2.1596110854831315E-2</v>
      </c>
      <c r="Y69" s="59">
        <v>4.0034102321414439E-2</v>
      </c>
      <c r="Z69" s="59">
        <v>6.8465900656156292E-2</v>
      </c>
      <c r="AA69" s="60">
        <v>8.246228812922056E-2</v>
      </c>
      <c r="AB69" s="59">
        <v>0.14092321349312023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11545478.07</v>
      </c>
      <c r="R70" s="58">
        <v>194.05</v>
      </c>
      <c r="S70" s="59">
        <v>0.25250112954237397</v>
      </c>
      <c r="T70" s="59">
        <v>8.890506394925694E-3</v>
      </c>
      <c r="U70" s="59">
        <v>1.9866505492195305E-2</v>
      </c>
      <c r="V70" s="59">
        <v>1.0361345412891852E-2</v>
      </c>
      <c r="W70" s="59">
        <v>7.0975219382968233E-2</v>
      </c>
      <c r="X70" s="59">
        <v>9.79404775376259E-2</v>
      </c>
      <c r="Y70" s="59">
        <v>0.23370843664568644</v>
      </c>
      <c r="Z70" s="59">
        <v>0.39926449379867324</v>
      </c>
      <c r="AA70" s="60">
        <v>0.21516688584131763</v>
      </c>
      <c r="AB70" s="59">
        <v>0.44597615499254867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2776412714.79</v>
      </c>
      <c r="R71" s="58">
        <v>137951.54</v>
      </c>
      <c r="S71" s="59">
        <v>2.8894188643760289E-2</v>
      </c>
      <c r="T71" s="59">
        <v>2.9344997468296898E-4</v>
      </c>
      <c r="U71" s="59">
        <v>6.5210307958032542E-4</v>
      </c>
      <c r="V71" s="59">
        <v>2.768322033688834E-3</v>
      </c>
      <c r="W71" s="59">
        <v>8.0966908490250501E-3</v>
      </c>
      <c r="X71" s="59">
        <v>1.79103739736616E-2</v>
      </c>
      <c r="Y71" s="59">
        <v>3.4577604940958608E-2</v>
      </c>
      <c r="Z71" s="59">
        <v>6.433437949921221E-2</v>
      </c>
      <c r="AA71" s="60">
        <v>8.0917463411606994E-2</v>
      </c>
      <c r="AB71" s="59">
        <v>0.13154500636184494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5496303.1799999997</v>
      </c>
      <c r="R72" s="58">
        <v>1079.18</v>
      </c>
      <c r="S72" s="59">
        <v>2.7956907308802535E-2</v>
      </c>
      <c r="T72" s="59">
        <v>3.4297049526799936E-4</v>
      </c>
      <c r="U72" s="59">
        <v>6.9545543057947896E-4</v>
      </c>
      <c r="V72" s="59">
        <v>2.8342300651411031E-3</v>
      </c>
      <c r="W72" s="59">
        <v>7.6941752105632501E-3</v>
      </c>
      <c r="X72" s="59">
        <v>1.8248037439613857E-2</v>
      </c>
      <c r="Y72" s="59">
        <v>3.3984535934311021E-2</v>
      </c>
      <c r="Z72" s="59">
        <v>6.3273429494758365E-2</v>
      </c>
      <c r="AA72" s="60">
        <v>7.3607109743551655E-2</v>
      </c>
      <c r="AB72" s="59">
        <v>0.14197473593405829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209729114.44999999</v>
      </c>
      <c r="R73" s="58">
        <v>1388.98</v>
      </c>
      <c r="S73" s="59">
        <v>2.847791961614788E-2</v>
      </c>
      <c r="T73" s="59">
        <v>3.4569679510264181E-4</v>
      </c>
      <c r="U73" s="59">
        <v>7.1326162292236189E-4</v>
      </c>
      <c r="V73" s="59">
        <v>2.8446831860452076E-3</v>
      </c>
      <c r="W73" s="59">
        <v>7.427071093897333E-3</v>
      </c>
      <c r="X73" s="59">
        <v>1.7746710044256885E-2</v>
      </c>
      <c r="Y73" s="59">
        <v>3.4537207379656133E-2</v>
      </c>
      <c r="Z73" s="59">
        <v>6.2992186244422807E-2</v>
      </c>
      <c r="AA73" s="60">
        <v>7.6178079432228415E-2</v>
      </c>
      <c r="AB73" s="59">
        <v>0.13252992400769703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128950309.06999999</v>
      </c>
      <c r="R74" s="58">
        <v>2302684.09</v>
      </c>
      <c r="S74" s="59">
        <v>-5.0696001117792938E-3</v>
      </c>
      <c r="T74" s="59">
        <v>8.207183518362428E-5</v>
      </c>
      <c r="U74" s="59">
        <v>6.9823397054679404E-5</v>
      </c>
      <c r="V74" s="59">
        <v>-5.7771924515192218E-3</v>
      </c>
      <c r="W74" s="59">
        <v>-5.6707858716911605E-3</v>
      </c>
      <c r="X74" s="59">
        <v>-4.4334772505512775E-3</v>
      </c>
      <c r="Y74" s="59">
        <v>-4.8424707731122025E-3</v>
      </c>
      <c r="Z74" s="59">
        <v>-1.5881925768649309E-2</v>
      </c>
      <c r="AA74" s="60">
        <v>-2.3547848890350161E-2</v>
      </c>
      <c r="AB74" s="59">
        <v>-3.2523021894949065E-2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36903095.439999998</v>
      </c>
      <c r="R75" s="58">
        <v>1343.45</v>
      </c>
      <c r="S75" s="59">
        <v>2.8541460912438633E-2</v>
      </c>
      <c r="T75" s="59">
        <v>4.021118317682969E-4</v>
      </c>
      <c r="U75" s="59">
        <v>7.1508912543112905E-4</v>
      </c>
      <c r="V75" s="59">
        <v>3.1810273374203741E-3</v>
      </c>
      <c r="W75" s="59">
        <v>7.7411805300307817E-3</v>
      </c>
      <c r="X75" s="59">
        <v>1.8467276683168041E-2</v>
      </c>
      <c r="Y75" s="59">
        <v>3.4808127801827106E-2</v>
      </c>
      <c r="Z75" s="59">
        <v>6.5004558246462396E-2</v>
      </c>
      <c r="AA75" s="60">
        <v>7.6447870260568637E-2</v>
      </c>
      <c r="AB75" s="59">
        <v>0.12456472242683983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27976473.640000001</v>
      </c>
      <c r="R76" s="58">
        <v>126020.15</v>
      </c>
      <c r="S76" s="59">
        <v>2.540598567216126E-2</v>
      </c>
      <c r="T76" s="59">
        <v>2.8709999477709986E-4</v>
      </c>
      <c r="U76" s="59">
        <v>6.1639230340944503E-4</v>
      </c>
      <c r="V76" s="59">
        <v>2.2967217889439335E-3</v>
      </c>
      <c r="W76" s="59">
        <v>6.5288517693544755E-3</v>
      </c>
      <c r="X76" s="59">
        <v>1.586634303867978E-2</v>
      </c>
      <c r="Y76" s="59">
        <v>3.0830819039999992E-2</v>
      </c>
      <c r="Z76" s="59">
        <v>6.1337431798918478E-2</v>
      </c>
      <c r="AA76" s="60">
        <v>7.5138271814117433E-2</v>
      </c>
      <c r="AB76" s="59">
        <v>0.11192663869353627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3075959666.8800001</v>
      </c>
      <c r="R77" s="58">
        <v>1358.81</v>
      </c>
      <c r="S77" s="59">
        <v>3.564677906161396E-2</v>
      </c>
      <c r="T77" s="59">
        <v>3.7546933667083186E-4</v>
      </c>
      <c r="U77" s="59">
        <v>7.5859122980156783E-4</v>
      </c>
      <c r="V77" s="59">
        <v>3.256054341405681E-3</v>
      </c>
      <c r="W77" s="59">
        <v>1.0538136601618162E-2</v>
      </c>
      <c r="X77" s="59">
        <v>2.3107851700147619E-2</v>
      </c>
      <c r="Y77" s="59">
        <v>4.2375936850341765E-2</v>
      </c>
      <c r="Z77" s="59">
        <v>7.5135498674684525E-2</v>
      </c>
      <c r="AA77" s="60">
        <v>9.116825131697287E-2</v>
      </c>
      <c r="AB77" s="59">
        <v>0.15089018006877497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1922128311.1800001</v>
      </c>
      <c r="R78" s="58">
        <v>1295.51</v>
      </c>
      <c r="S78" s="59">
        <v>3.6142747456651143E-2</v>
      </c>
      <c r="T78" s="59">
        <v>4.9425811085290425E-4</v>
      </c>
      <c r="U78" s="59">
        <v>9.0393559652029055E-4</v>
      </c>
      <c r="V78" s="59">
        <v>3.7033306733398716E-3</v>
      </c>
      <c r="W78" s="59">
        <v>9.7505845674201019E-3</v>
      </c>
      <c r="X78" s="59">
        <v>2.3989060672167873E-2</v>
      </c>
      <c r="Y78" s="59">
        <v>4.3512231270489476E-2</v>
      </c>
      <c r="Z78" s="59">
        <v>7.011225560245482E-2</v>
      </c>
      <c r="AA78" s="60">
        <v>8.5025837737334464E-2</v>
      </c>
      <c r="AB78" s="59">
        <v>0.14335263176474747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643349117.45000005</v>
      </c>
      <c r="R79" s="58">
        <v>1240.3599999999999</v>
      </c>
      <c r="S79" s="59">
        <v>2.8005005925889063E-2</v>
      </c>
      <c r="T79" s="59">
        <v>2.7418912598177301E-4</v>
      </c>
      <c r="U79" s="59">
        <v>6.0502900105678398E-4</v>
      </c>
      <c r="V79" s="59">
        <v>2.8135308194811061E-3</v>
      </c>
      <c r="W79" s="59">
        <v>8.2670156642468597E-3</v>
      </c>
      <c r="X79" s="59">
        <v>1.7672831098931724E-2</v>
      </c>
      <c r="Y79" s="59">
        <v>3.362471979400164E-2</v>
      </c>
      <c r="Z79" s="59">
        <v>6.3417896243966251E-2</v>
      </c>
      <c r="AA79" s="60">
        <v>7.733731716638291E-2</v>
      </c>
      <c r="AB79" s="59">
        <v>0.11407913055193784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342122366.98000002</v>
      </c>
      <c r="R80" s="58">
        <v>1241.19</v>
      </c>
      <c r="S80" s="59">
        <v>2.3180855185603567E-2</v>
      </c>
      <c r="T80" s="59">
        <v>2.3370134579737576E-4</v>
      </c>
      <c r="U80" s="59">
        <v>5.2396536991962449E-4</v>
      </c>
      <c r="V80" s="59">
        <v>2.1234336649012639E-3</v>
      </c>
      <c r="W80" s="59">
        <v>6.6341716612193444E-3</v>
      </c>
      <c r="X80" s="59">
        <v>1.4110399372507991E-2</v>
      </c>
      <c r="Y80" s="59">
        <v>2.8241239333940973E-2</v>
      </c>
      <c r="Z80" s="59">
        <v>5.4304061974415223E-2</v>
      </c>
      <c r="AA80" s="60">
        <v>6.8581956557299498E-2</v>
      </c>
      <c r="AB80" s="59">
        <v>0.11415414444983041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1637976815.48</v>
      </c>
      <c r="R81" s="58">
        <v>2438.63</v>
      </c>
      <c r="S81" s="59">
        <v>3.3317796610169537E-2</v>
      </c>
      <c r="T81" s="59">
        <v>3.8150715838712357E-4</v>
      </c>
      <c r="U81" s="59">
        <v>7.8794768355695702E-4</v>
      </c>
      <c r="V81" s="59">
        <v>3.3945308964030314E-3</v>
      </c>
      <c r="W81" s="59">
        <v>9.1829302610451965E-3</v>
      </c>
      <c r="X81" s="59">
        <v>2.1261715510959595E-2</v>
      </c>
      <c r="Y81" s="59">
        <v>4.0419985579528153E-2</v>
      </c>
      <c r="Z81" s="59">
        <v>6.5573985388191772E-2</v>
      </c>
      <c r="AA81" s="60">
        <v>8.1432372505543291E-2</v>
      </c>
      <c r="AB81" s="59">
        <v>0.14234922122028346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2983815975.3499999</v>
      </c>
      <c r="R82" s="58">
        <v>2652.84</v>
      </c>
      <c r="S82" s="59">
        <v>3.1819932089473847E-2</v>
      </c>
      <c r="T82" s="59">
        <v>4.0350407463700237E-4</v>
      </c>
      <c r="U82" s="59">
        <v>7.6580366001342988E-4</v>
      </c>
      <c r="V82" s="59">
        <v>3.3434190620272863E-3</v>
      </c>
      <c r="W82" s="59">
        <v>8.7150939952546358E-3</v>
      </c>
      <c r="X82" s="59">
        <v>2.0790284784189764E-2</v>
      </c>
      <c r="Y82" s="59">
        <v>3.8801762114537501E-2</v>
      </c>
      <c r="Z82" s="59">
        <v>7.0937217413770931E-2</v>
      </c>
      <c r="AA82" s="60">
        <v>8.4079457641525232E-2</v>
      </c>
      <c r="AB82" s="59">
        <v>0.13953608247422686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115841825.63</v>
      </c>
      <c r="R83" s="58">
        <v>1205.08</v>
      </c>
      <c r="S83" s="59">
        <v>2.5469089052461247E-2</v>
      </c>
      <c r="T83" s="59">
        <v>2.4900811766459812E-4</v>
      </c>
      <c r="U83" s="59">
        <v>5.5628897136344383E-4</v>
      </c>
      <c r="V83" s="59">
        <v>2.3622571200425189E-3</v>
      </c>
      <c r="W83" s="59">
        <v>7.1456628751472634E-3</v>
      </c>
      <c r="X83" s="59">
        <v>1.6053421469764902E-2</v>
      </c>
      <c r="Y83" s="59">
        <v>3.0784627359741346E-2</v>
      </c>
      <c r="Z83" s="59">
        <v>5.9513447454259155E-2</v>
      </c>
      <c r="AA83" s="60">
        <v>7.2746047571571035E-2</v>
      </c>
      <c r="AB83" s="59">
        <v>0.10528391528859292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1014915379.7</v>
      </c>
      <c r="R84" s="58">
        <v>125.58</v>
      </c>
      <c r="S84" s="59">
        <v>3.2985111458419064E-2</v>
      </c>
      <c r="T84" s="59">
        <v>3.9831116067869955E-4</v>
      </c>
      <c r="U84" s="59">
        <v>8.7670359448473287E-4</v>
      </c>
      <c r="V84" s="59">
        <v>3.4358769476627456E-3</v>
      </c>
      <c r="W84" s="59">
        <v>9.2421441774490996E-3</v>
      </c>
      <c r="X84" s="59">
        <v>2.1556983649231198E-2</v>
      </c>
      <c r="Y84" s="59">
        <v>3.9483486466352087E-2</v>
      </c>
      <c r="Z84" s="59">
        <v>6.6496815286624184E-2</v>
      </c>
      <c r="AA84" s="60">
        <v>8.0722891566265026E-2</v>
      </c>
      <c r="AB84" s="59">
        <v>0.13349580287029508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773327362.07000005</v>
      </c>
      <c r="R85" s="58">
        <v>1223.3499999999999</v>
      </c>
      <c r="S85" s="59">
        <v>2.9028296490696808E-2</v>
      </c>
      <c r="T85" s="59">
        <v>2.9436054260451841E-4</v>
      </c>
      <c r="U85" s="59">
        <v>6.4618505431223306E-4</v>
      </c>
      <c r="V85" s="59">
        <v>2.622628365364765E-3</v>
      </c>
      <c r="W85" s="59">
        <v>8.9401324525157887E-3</v>
      </c>
      <c r="X85" s="59">
        <v>1.7956846984031827E-2</v>
      </c>
      <c r="Y85" s="59">
        <v>3.4143166294718225E-2</v>
      </c>
      <c r="Z85" s="59">
        <v>7.5898157512862191E-2</v>
      </c>
      <c r="AA85" s="60">
        <v>8.5540618483517336E-2</v>
      </c>
      <c r="AB85" s="59">
        <v>0.13053322243785234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2296544141.3099999</v>
      </c>
      <c r="R86" s="58">
        <v>1234.95</v>
      </c>
      <c r="S86" s="59">
        <v>3.4521755156064163E-2</v>
      </c>
      <c r="T86" s="59">
        <v>3.8883083428517355E-4</v>
      </c>
      <c r="U86" s="59">
        <v>7.7796416502567793E-4</v>
      </c>
      <c r="V86" s="59">
        <v>3.38809535416571E-3</v>
      </c>
      <c r="W86" s="59">
        <v>9.2429145827203629E-3</v>
      </c>
      <c r="X86" s="59">
        <v>2.2334991763040487E-2</v>
      </c>
      <c r="Y86" s="59">
        <v>4.1738719663930779E-2</v>
      </c>
      <c r="Z86" s="59">
        <v>6.2733961533496918E-2</v>
      </c>
      <c r="AA86" s="60">
        <v>7.4710643112000819E-2</v>
      </c>
      <c r="AB86" s="59">
        <v>0.13169421942010925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1808190227.5599999</v>
      </c>
      <c r="R87" s="58">
        <v>1216817.1100000001</v>
      </c>
      <c r="S87" s="59">
        <v>3.5331139814467463E-2</v>
      </c>
      <c r="T87" s="59">
        <v>5.3551084776400114E-4</v>
      </c>
      <c r="U87" s="59">
        <v>9.0916282356159016E-4</v>
      </c>
      <c r="V87" s="59">
        <v>4.1446709839328966E-3</v>
      </c>
      <c r="W87" s="59">
        <v>9.9867342332315683E-3</v>
      </c>
      <c r="X87" s="59">
        <v>2.3571542005585023E-2</v>
      </c>
      <c r="Y87" s="59">
        <v>4.2377622728666353E-2</v>
      </c>
      <c r="Z87" s="59">
        <v>7.291973329466836E-2</v>
      </c>
      <c r="AA87" s="60">
        <v>9.0538626015935195E-2</v>
      </c>
      <c r="AB87" s="59">
        <v>0.13860233681369161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29267448.460000001</v>
      </c>
      <c r="R88" s="58">
        <v>1234.1300000000001</v>
      </c>
      <c r="S88" s="59">
        <v>0.11646568179556537</v>
      </c>
      <c r="T88" s="59">
        <v>2.9178858296127102E-4</v>
      </c>
      <c r="U88" s="59">
        <v>9.8140998604940807E-4</v>
      </c>
      <c r="V88" s="59">
        <v>2.526360254098331E-3</v>
      </c>
      <c r="W88" s="59">
        <v>1.9293507437415966E-2</v>
      </c>
      <c r="X88" s="59">
        <v>4.5996982692862044E-2</v>
      </c>
      <c r="Y88" s="59">
        <v>0.12573315454852288</v>
      </c>
      <c r="Z88" s="59">
        <v>0.1266889424481451</v>
      </c>
      <c r="AA88" s="60">
        <v>9.7267788713735814E-2</v>
      </c>
      <c r="AB88" s="59">
        <v>0.1646471509729536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984525295.84000003</v>
      </c>
      <c r="R89" s="58">
        <v>1109.46</v>
      </c>
      <c r="S89" s="59">
        <v>0.1332237010101836</v>
      </c>
      <c r="T89" s="59">
        <v>1.4261472361626955E-3</v>
      </c>
      <c r="U89" s="59">
        <v>7.3453970963437776E-3</v>
      </c>
      <c r="V89" s="59">
        <v>-4.5579342150124068E-3</v>
      </c>
      <c r="W89" s="59">
        <v>3.6810675937088325E-2</v>
      </c>
      <c r="X89" s="59">
        <v>7.099003784075987E-2</v>
      </c>
      <c r="Y89" s="59">
        <v>0.13640414221184288</v>
      </c>
      <c r="Z89" s="59">
        <v>0.13837471783295713</v>
      </c>
      <c r="AA89" s="60">
        <v>2.8534875959506035E-2</v>
      </c>
      <c r="AB89" s="59">
        <v>0.10479775348031309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2605405729.3699999</v>
      </c>
      <c r="R90" s="58">
        <v>1285.1099999999999</v>
      </c>
      <c r="S90" s="59">
        <v>7.5306875517734781E-2</v>
      </c>
      <c r="T90" s="59">
        <v>4.9047085201784518E-4</v>
      </c>
      <c r="U90" s="59">
        <v>1.3558054185464903E-3</v>
      </c>
      <c r="V90" s="59">
        <v>5.9175766114828738E-3</v>
      </c>
      <c r="W90" s="59">
        <v>2.4163405828863744E-2</v>
      </c>
      <c r="X90" s="59">
        <v>4.9180729383526425E-2</v>
      </c>
      <c r="Y90" s="59">
        <v>9.7352916061822212E-2</v>
      </c>
      <c r="Z90" s="59">
        <v>0.11177340796428771</v>
      </c>
      <c r="AA90" s="60">
        <v>0.10354391900595084</v>
      </c>
      <c r="AB90" s="59">
        <v>0.20027459184817109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324255276.54000002</v>
      </c>
      <c r="R91" s="58">
        <v>1163.8900000000001</v>
      </c>
      <c r="S91" s="59">
        <v>2.5950901317819255E-2</v>
      </c>
      <c r="T91" s="59">
        <v>3.5239110255447611E-4</v>
      </c>
      <c r="U91" s="59">
        <v>6.7921932765900703E-4</v>
      </c>
      <c r="V91" s="59">
        <v>2.981653352636554E-3</v>
      </c>
      <c r="W91" s="59">
        <v>7.3045133930503738E-3</v>
      </c>
      <c r="X91" s="59">
        <v>1.7341899392509196E-2</v>
      </c>
      <c r="Y91" s="59">
        <v>3.174420253882719E-2</v>
      </c>
      <c r="Z91" s="59">
        <v>5.8331969374579531E-2</v>
      </c>
      <c r="AA91" s="60">
        <v>6.6585412791070706E-2</v>
      </c>
      <c r="AB91" s="59">
        <v>0.12769111520201551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142486509.06999999</v>
      </c>
      <c r="R92" s="58">
        <v>1132.49</v>
      </c>
      <c r="S92" s="59">
        <v>2.3368244128570432E-2</v>
      </c>
      <c r="T92" s="59">
        <v>2.7380805172317599E-4</v>
      </c>
      <c r="U92" s="59">
        <v>5.9196692053513171E-4</v>
      </c>
      <c r="V92" s="59">
        <v>2.2212782527124292E-3</v>
      </c>
      <c r="W92" s="59">
        <v>6.532520397461568E-3</v>
      </c>
      <c r="X92" s="59">
        <v>1.4148958081472884E-2</v>
      </c>
      <c r="Y92" s="59">
        <v>2.8601271571298829E-2</v>
      </c>
      <c r="Z92" s="59">
        <v>5.4734940207875407E-2</v>
      </c>
      <c r="AA92" s="60">
        <v>6.6414930882519083E-2</v>
      </c>
      <c r="AB92" s="59">
        <v>0.10061615611879954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28415852.41</v>
      </c>
      <c r="R93" s="58">
        <v>1240.6500000000001</v>
      </c>
      <c r="S93" s="59">
        <v>7.8244772383584682E-2</v>
      </c>
      <c r="T93" s="59">
        <v>1.719794593547225E-3</v>
      </c>
      <c r="U93" s="59">
        <v>4.9247916278543583E-3</v>
      </c>
      <c r="V93" s="59">
        <v>-1.3924886105700495E-3</v>
      </c>
      <c r="W93" s="59">
        <v>2.0355292376017763E-2</v>
      </c>
      <c r="X93" s="59">
        <v>4.5250813014979727E-2</v>
      </c>
      <c r="Y93" s="59">
        <v>7.8704146487788312E-2</v>
      </c>
      <c r="Z93" s="59">
        <v>0.13923527575251154</v>
      </c>
      <c r="AA93" s="60">
        <v>0.10601481639966844</v>
      </c>
      <c r="AB93" s="59">
        <v>0.2074687585159809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5895433.1500000004</v>
      </c>
      <c r="R94" s="58">
        <v>1365.32</v>
      </c>
      <c r="S94" s="59">
        <v>0.18785453279972145</v>
      </c>
      <c r="T94" s="59">
        <v>5.1164263050568299E-3</v>
      </c>
      <c r="U94" s="59">
        <v>1.3307208751734714E-2</v>
      </c>
      <c r="V94" s="59">
        <v>-1.0716537087623424E-2</v>
      </c>
      <c r="W94" s="59">
        <v>4.3208508752492762E-2</v>
      </c>
      <c r="X94" s="59">
        <v>9.5419571723136282E-2</v>
      </c>
      <c r="Y94" s="59">
        <v>0.17259266893400671</v>
      </c>
      <c r="Z94" s="59">
        <v>0.29435074846183751</v>
      </c>
      <c r="AA94" s="60">
        <v>0.17077270037816086</v>
      </c>
      <c r="AB94" s="59">
        <v>0.34782522853363335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8257148.3399999999</v>
      </c>
      <c r="R95" s="58">
        <v>1126.18</v>
      </c>
      <c r="S95" s="59">
        <v>4.7151477958473999E-2</v>
      </c>
      <c r="T95" s="59">
        <v>1.0399907556377923E-3</v>
      </c>
      <c r="U95" s="59">
        <v>2.1445669487529313E-3</v>
      </c>
      <c r="V95" s="59">
        <v>4.6656853561711205E-3</v>
      </c>
      <c r="W95" s="59">
        <v>1.5344945724692543E-2</v>
      </c>
      <c r="X95" s="59">
        <v>3.928535174094016E-2</v>
      </c>
      <c r="Y95" s="59">
        <v>5.2603047013739572E-2</v>
      </c>
      <c r="Z95" s="59">
        <v>5.9614986545228857E-2</v>
      </c>
      <c r="AA95" s="60">
        <v>5.3627229010347631E-2</v>
      </c>
      <c r="AB95" s="59">
        <v>9.5932269365512038E-2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21375188.149999999</v>
      </c>
      <c r="R96" s="58">
        <v>1129.47</v>
      </c>
      <c r="S96" s="59">
        <v>2.8623729554478949E-2</v>
      </c>
      <c r="T96" s="59">
        <v>7.8860160555751482E-4</v>
      </c>
      <c r="U96" s="59">
        <v>1.1256869349405973E-3</v>
      </c>
      <c r="V96" s="59">
        <v>3.509488947331052E-3</v>
      </c>
      <c r="W96" s="59">
        <v>7.7715121881580685E-3</v>
      </c>
      <c r="X96" s="59">
        <v>1.979143153807961E-2</v>
      </c>
      <c r="Y96" s="59">
        <v>3.4796470879256809E-2</v>
      </c>
      <c r="Z96" s="59">
        <v>5.5076552297503092E-2</v>
      </c>
      <c r="AA96" s="60">
        <v>5.8904597614940303E-2</v>
      </c>
      <c r="AB96" s="59">
        <v>0.10091233405462305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7897260.2800000003</v>
      </c>
      <c r="R97" s="58">
        <v>1218.9000000000001</v>
      </c>
      <c r="S97" s="59">
        <v>0.11576943145098544</v>
      </c>
      <c r="T97" s="59">
        <v>2.3601391413041769E-3</v>
      </c>
      <c r="U97" s="59">
        <v>6.2742508049204466E-3</v>
      </c>
      <c r="V97" s="59">
        <v>-4.2236146625600213E-3</v>
      </c>
      <c r="W97" s="59">
        <v>2.7670983407527456E-2</v>
      </c>
      <c r="X97" s="59">
        <v>5.8762214983713437E-2</v>
      </c>
      <c r="Y97" s="59">
        <v>0.11263247254703299</v>
      </c>
      <c r="Z97" s="59">
        <v>0.16387212588801478</v>
      </c>
      <c r="AA97" s="60">
        <v>7.5797426347284341E-2</v>
      </c>
      <c r="AB97" s="59">
        <v>0.19099498744418295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2583057096.29</v>
      </c>
      <c r="R98" s="58">
        <v>1146.24</v>
      </c>
      <c r="S98" s="59">
        <v>6.2927724920714301E-2</v>
      </c>
      <c r="T98" s="59">
        <v>2.443366260602226E-4</v>
      </c>
      <c r="U98" s="59">
        <v>1.3453306543198774E-3</v>
      </c>
      <c r="V98" s="59">
        <v>3.7743119105373753E-3</v>
      </c>
      <c r="W98" s="59">
        <v>1.985906470211397E-2</v>
      </c>
      <c r="X98" s="59">
        <v>4.1118286601814748E-2</v>
      </c>
      <c r="Y98" s="59">
        <v>8.1317686125051927E-2</v>
      </c>
      <c r="Z98" s="59">
        <v>6.1195770918584538E-2</v>
      </c>
      <c r="AA98" s="60">
        <v>3.5101185692225832E-2</v>
      </c>
      <c r="AB98" s="59">
        <v>0.10284312310578737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1180543549.3299999</v>
      </c>
      <c r="R99" s="58">
        <v>1531.98</v>
      </c>
      <c r="S99" s="59">
        <v>0.27933660687443629</v>
      </c>
      <c r="T99" s="59">
        <v>4.2017082139790916E-3</v>
      </c>
      <c r="U99" s="59">
        <v>1.53160974769199E-2</v>
      </c>
      <c r="V99" s="59">
        <v>-2.6626390724380517E-3</v>
      </c>
      <c r="W99" s="59">
        <v>7.3739986122500503E-2</v>
      </c>
      <c r="X99" s="59">
        <v>0.15430345316043667</v>
      </c>
      <c r="Y99" s="59">
        <v>0.26593177761618292</v>
      </c>
      <c r="Z99" s="59">
        <v>0.46068401331032321</v>
      </c>
      <c r="AA99" s="60">
        <v>0.22867042009527946</v>
      </c>
      <c r="AB99" s="59">
        <v>0.54487974587808208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2362773785.8899999</v>
      </c>
      <c r="R100" s="58">
        <v>1235.43</v>
      </c>
      <c r="S100" s="59">
        <v>7.4100156494522701E-2</v>
      </c>
      <c r="T100" s="59">
        <v>4.7779469404954936E-4</v>
      </c>
      <c r="U100" s="59">
        <v>1.2237422199170051E-3</v>
      </c>
      <c r="V100" s="59">
        <v>6.4438868613139353E-3</v>
      </c>
      <c r="W100" s="59">
        <v>2.3698449657366935E-2</v>
      </c>
      <c r="X100" s="59">
        <v>4.7818158687078671E-2</v>
      </c>
      <c r="Y100" s="59">
        <v>9.74576271186441E-2</v>
      </c>
      <c r="Z100" s="59">
        <v>0.10872491653803361</v>
      </c>
      <c r="AA100" s="60">
        <v>9.7828211918175978E-2</v>
      </c>
      <c r="AB100" s="59">
        <v>0.19616006506395064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1191626665.5899999</v>
      </c>
      <c r="R101" s="58">
        <v>1173.58</v>
      </c>
      <c r="S101" s="59">
        <v>0.12507789207274406</v>
      </c>
      <c r="T101" s="59">
        <v>1.0064824292049098E-3</v>
      </c>
      <c r="U101" s="59">
        <v>6.7426140067939986E-3</v>
      </c>
      <c r="V101" s="59">
        <v>-4.0057710260545084E-3</v>
      </c>
      <c r="W101" s="59">
        <v>3.4519842739020694E-2</v>
      </c>
      <c r="X101" s="59">
        <v>6.7735390718113242E-2</v>
      </c>
      <c r="Y101" s="59">
        <v>0.13132501084494147</v>
      </c>
      <c r="Z101" s="59">
        <v>0.13079087335234721</v>
      </c>
      <c r="AA101" s="60">
        <v>3.1301627473724815E-2</v>
      </c>
      <c r="AB101" s="59">
        <v>9.7275464218262025E-2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3016846280.5599999</v>
      </c>
      <c r="R102" s="58">
        <v>1148.9000000000001</v>
      </c>
      <c r="S102" s="59">
        <v>6.1918274163285304E-2</v>
      </c>
      <c r="T102" s="59">
        <v>1.828169480016683E-4</v>
      </c>
      <c r="U102" s="59">
        <v>1.3509391205823698E-3</v>
      </c>
      <c r="V102" s="59">
        <v>3.8620159373689996E-3</v>
      </c>
      <c r="W102" s="59">
        <v>2.1407869703597159E-2</v>
      </c>
      <c r="X102" s="59">
        <v>4.2095619914919939E-2</v>
      </c>
      <c r="Y102" s="59">
        <v>7.9336746676687525E-2</v>
      </c>
      <c r="Z102" s="59">
        <v>6.9589908299585709E-2</v>
      </c>
      <c r="AA102" s="60">
        <v>3.1411873490676992E-2</v>
      </c>
      <c r="AB102" s="59">
        <v>0.10019439417009021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1102236.17</v>
      </c>
      <c r="R103" s="58">
        <v>1054.77</v>
      </c>
      <c r="S103" s="59">
        <v>3.955097374438224E-2</v>
      </c>
      <c r="T103" s="59">
        <v>4.45793417433394E-4</v>
      </c>
      <c r="U103" s="59">
        <v>8.4449842486798547E-4</v>
      </c>
      <c r="V103" s="59">
        <v>3.4915802492627469E-3</v>
      </c>
      <c r="W103" s="59">
        <v>1.2556518733980289E-2</v>
      </c>
      <c r="X103" s="59">
        <v>2.7380047922389007E-2</v>
      </c>
      <c r="Y103" s="59">
        <v>5.3926858513189478E-2</v>
      </c>
      <c r="Z103" s="59">
        <v>3.8527430979480914E-2</v>
      </c>
      <c r="AA103" s="60">
        <v>-4.6871611364129359E-2</v>
      </c>
      <c r="AB103" s="59">
        <v>7.5559291595820666E-3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1732986059.3299999</v>
      </c>
      <c r="R104" s="58">
        <v>1578.68</v>
      </c>
      <c r="S104" s="59">
        <v>7.5021620554167195E-2</v>
      </c>
      <c r="T104" s="59">
        <v>4.4360511540073098E-4</v>
      </c>
      <c r="U104" s="59">
        <v>1.0843579776406884E-3</v>
      </c>
      <c r="V104" s="59">
        <v>5.6311471232738022E-3</v>
      </c>
      <c r="W104" s="59">
        <v>2.3681070706022708E-2</v>
      </c>
      <c r="X104" s="59">
        <v>4.8350787252551798E-2</v>
      </c>
      <c r="Y104" s="59">
        <v>9.9887829110087797E-2</v>
      </c>
      <c r="Z104" s="59">
        <v>0.16730009908164623</v>
      </c>
      <c r="AA104" s="60">
        <v>0.14219151322215387</v>
      </c>
      <c r="AB104" s="59">
        <v>0.21039355348202449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1030322627.77</v>
      </c>
      <c r="R105" s="58">
        <v>1400.62</v>
      </c>
      <c r="S105" s="59">
        <v>7.567065256625885E-2</v>
      </c>
      <c r="T105" s="59">
        <v>3.2138954555505268E-4</v>
      </c>
      <c r="U105" s="59">
        <v>9.1471693798503067E-4</v>
      </c>
      <c r="V105" s="59">
        <v>5.462990215432696E-3</v>
      </c>
      <c r="W105" s="59">
        <v>2.4009709163754344E-2</v>
      </c>
      <c r="X105" s="59">
        <v>4.7482294167358281E-2</v>
      </c>
      <c r="Y105" s="59">
        <v>0.10155801461277704</v>
      </c>
      <c r="Z105" s="59">
        <v>7.1260851275383258E-2</v>
      </c>
      <c r="AA105" s="60">
        <v>4.2120222319774331E-2</v>
      </c>
      <c r="AB105" s="59">
        <v>0.11643218683990271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638224.28</v>
      </c>
      <c r="R106" s="58">
        <v>112.23</v>
      </c>
      <c r="S106" s="59">
        <v>3.9936990363232047E-2</v>
      </c>
      <c r="T106" s="59">
        <v>1.7823723375822326E-4</v>
      </c>
      <c r="U106" s="59">
        <v>3.5653801586599742E-4</v>
      </c>
      <c r="V106" s="59">
        <v>2.3220505492543104E-3</v>
      </c>
      <c r="W106" s="59">
        <v>1.2997562956945551E-2</v>
      </c>
      <c r="X106" s="59">
        <v>2.5962153761769847E-2</v>
      </c>
      <c r="Y106" s="59">
        <v>0.11405598570577734</v>
      </c>
      <c r="Z106" s="59">
        <v>8.7289285022282559E-2</v>
      </c>
      <c r="AA106" s="60">
        <v>5.6680161943319936E-2</v>
      </c>
      <c r="AB106" s="59">
        <v>0.12274909963985606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1498772507.3900001</v>
      </c>
      <c r="R107" s="58">
        <v>108.07</v>
      </c>
      <c r="S107" s="59">
        <v>0.14590181316933507</v>
      </c>
      <c r="T107" s="59">
        <v>1.3899184581170447E-3</v>
      </c>
      <c r="U107" s="59">
        <v>7.176141658900243E-3</v>
      </c>
      <c r="V107" s="59">
        <v>-3.9631336405530583E-3</v>
      </c>
      <c r="W107" s="59">
        <v>4.0234863798248074E-2</v>
      </c>
      <c r="X107" s="59">
        <v>7.6716150244096726E-2</v>
      </c>
      <c r="Y107" s="59">
        <v>0.14943629015103166</v>
      </c>
      <c r="Z107" s="59">
        <v>0.14408215117510056</v>
      </c>
      <c r="AA107" s="60">
        <v>2.3971953761606848E-2</v>
      </c>
      <c r="AB107" s="59">
        <v>8.3734456478138736E-2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847541920.99000001</v>
      </c>
      <c r="R108" s="58">
        <v>1165.45</v>
      </c>
      <c r="S108" s="59">
        <v>3.1043207473725316E-2</v>
      </c>
      <c r="T108" s="59">
        <v>3.4333290416728121E-4</v>
      </c>
      <c r="U108" s="59">
        <v>6.7830954956808298E-4</v>
      </c>
      <c r="V108" s="59">
        <v>2.8481938492780088E-3</v>
      </c>
      <c r="W108" s="59">
        <v>7.4601061530749036E-3</v>
      </c>
      <c r="X108" s="59">
        <v>1.9150889773075153E-2</v>
      </c>
      <c r="Y108" s="59">
        <v>3.8151823413087385E-2</v>
      </c>
      <c r="Z108" s="59">
        <v>7.7205338657201986E-2</v>
      </c>
      <c r="AA108" s="60">
        <v>9.5419811453761036E-2</v>
      </c>
      <c r="AB108" s="59">
        <v>0.1598479344764786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1072512.9099999999</v>
      </c>
      <c r="R109" s="58">
        <v>1072.51</v>
      </c>
      <c r="S109" s="59">
        <v>3.9999612124973334E-2</v>
      </c>
      <c r="T109" s="59">
        <v>1.20423442430123E-3</v>
      </c>
      <c r="U109" s="59">
        <v>2.1397469679131052E-3</v>
      </c>
      <c r="V109" s="59">
        <v>-3.5028059612740013E-3</v>
      </c>
      <c r="W109" s="59">
        <v>1.2451383906657154E-2</v>
      </c>
      <c r="X109" s="59">
        <v>2.8135664711070121E-2</v>
      </c>
      <c r="Y109" s="59">
        <v>4.6718847595252855E-2</v>
      </c>
      <c r="Z109" s="59">
        <v>6.1954175495573929E-2</v>
      </c>
      <c r="AA109" s="60">
        <v>5.6868348443043004E-2</v>
      </c>
      <c r="AB109" s="59">
        <v>7.2027587585586431E-2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1576984144.3900001</v>
      </c>
      <c r="R110" s="58">
        <v>1131.75</v>
      </c>
      <c r="S110" s="59">
        <v>3.316536123130847E-2</v>
      </c>
      <c r="T110" s="59">
        <v>3.6240210723573982E-4</v>
      </c>
      <c r="U110" s="59">
        <v>7.3391575000877798E-4</v>
      </c>
      <c r="V110" s="59">
        <v>3.4045269569379808E-3</v>
      </c>
      <c r="W110" s="59">
        <v>8.9866003369974464E-3</v>
      </c>
      <c r="X110" s="59">
        <v>2.1803900325027169E-2</v>
      </c>
      <c r="Y110" s="59">
        <v>4.0402647545504732E-2</v>
      </c>
      <c r="Z110" s="59">
        <v>6.5196521346284148E-2</v>
      </c>
      <c r="AA110" s="60">
        <v>7.6882820305437888E-2</v>
      </c>
      <c r="AB110" s="59">
        <v>0.12798253832200446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972635588.41999996</v>
      </c>
      <c r="R111" s="58">
        <v>113865.09</v>
      </c>
      <c r="S111" s="59">
        <v>3.2900389075620783E-2</v>
      </c>
      <c r="T111" s="59">
        <v>3.6793901700707702E-4</v>
      </c>
      <c r="U111" s="59">
        <v>7.2541879224884305E-4</v>
      </c>
      <c r="V111" s="59">
        <v>3.1607047818389931E-3</v>
      </c>
      <c r="W111" s="59">
        <v>7.9308377552632942E-3</v>
      </c>
      <c r="X111" s="59">
        <v>2.0962234962708215E-2</v>
      </c>
      <c r="Y111" s="59">
        <v>3.977685519640542E-2</v>
      </c>
      <c r="Z111" s="59">
        <v>6.6974138137831998E-2</v>
      </c>
      <c r="AA111" s="60">
        <v>7.8741277185461811E-2</v>
      </c>
      <c r="AB111" s="59">
        <v>0.13629048377804787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1164995036.48</v>
      </c>
      <c r="R112" s="58">
        <v>1116.3399999999999</v>
      </c>
      <c r="S112" s="59">
        <v>2.8590909509725308E-2</v>
      </c>
      <c r="T112" s="59">
        <v>5.7363090436485849E-4</v>
      </c>
      <c r="U112" s="59">
        <v>9.5043397173798997E-4</v>
      </c>
      <c r="V112" s="59">
        <v>3.1090503917761201E-3</v>
      </c>
      <c r="W112" s="59">
        <v>8.3188062829114996E-3</v>
      </c>
      <c r="X112" s="59">
        <v>1.8047512653321749E-2</v>
      </c>
      <c r="Y112" s="59">
        <v>3.4558176173485902E-2</v>
      </c>
      <c r="Z112" s="59">
        <v>6.7552835421248805E-2</v>
      </c>
      <c r="AA112" s="60">
        <v>8.04893629377261E-2</v>
      </c>
      <c r="AB112" s="59">
        <v>0.11199211084658979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1152244049.1700001</v>
      </c>
      <c r="R113" s="58">
        <v>1105.73</v>
      </c>
      <c r="S113" s="59">
        <v>2.7305498262630862E-2</v>
      </c>
      <c r="T113" s="59">
        <v>3.34732575812512E-4</v>
      </c>
      <c r="U113" s="59">
        <v>6.7874531665731508E-4</v>
      </c>
      <c r="V113" s="59">
        <v>2.8114598732121463E-3</v>
      </c>
      <c r="W113" s="59">
        <v>7.3336491509364788E-3</v>
      </c>
      <c r="X113" s="59">
        <v>1.7493006478209651E-2</v>
      </c>
      <c r="Y113" s="59">
        <v>3.3537411786699174E-2</v>
      </c>
      <c r="Z113" s="59">
        <v>6.1843987976914233E-2</v>
      </c>
      <c r="AA113" s="60">
        <v>7.1391889927813645E-2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1071352824.0599999</v>
      </c>
      <c r="R114" s="58">
        <v>1159.25</v>
      </c>
      <c r="S114" s="59">
        <v>5.1197417459353127E-2</v>
      </c>
      <c r="T114" s="59">
        <v>2.5022433906257647E-4</v>
      </c>
      <c r="U114" s="59">
        <v>8.8065410151695416E-4</v>
      </c>
      <c r="V114" s="59">
        <v>4.6886916730223271E-3</v>
      </c>
      <c r="W114" s="59">
        <v>1.5656486008165455E-2</v>
      </c>
      <c r="X114" s="59">
        <v>3.3844644608936096E-2</v>
      </c>
      <c r="Y114" s="59">
        <v>6.6575274406793603E-2</v>
      </c>
      <c r="Z114" s="59">
        <v>0.12800428140507925</v>
      </c>
      <c r="AA114" s="60">
        <v>9.8627722284349517E-2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1027905.57</v>
      </c>
      <c r="R115" s="58">
        <v>1108.8499999999999</v>
      </c>
      <c r="S115" s="59">
        <v>2.0627001951327134E-2</v>
      </c>
      <c r="T115" s="59">
        <v>2.2550965181309762E-4</v>
      </c>
      <c r="U115" s="59">
        <v>4.8722830255069758E-4</v>
      </c>
      <c r="V115" s="59">
        <v>1.8431347747128808E-3</v>
      </c>
      <c r="W115" s="59">
        <v>4.9483863366532313E-3</v>
      </c>
      <c r="X115" s="59">
        <v>1.3444348986418381E-2</v>
      </c>
      <c r="Y115" s="59">
        <v>2.6323340213437331E-2</v>
      </c>
      <c r="Z115" s="59">
        <v>6.8318014528778018E-2</v>
      </c>
      <c r="AA115" s="60">
        <v>7.5540510393124802E-2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1093003721.3499999</v>
      </c>
      <c r="R116" s="58">
        <v>1135.7</v>
      </c>
      <c r="S116" s="59">
        <v>0.14545565677945227</v>
      </c>
      <c r="T116" s="59">
        <v>2.0558158412521698E-3</v>
      </c>
      <c r="U116" s="59">
        <v>5.0976158026085662E-3</v>
      </c>
      <c r="V116" s="59">
        <v>5.4840792936201267E-3</v>
      </c>
      <c r="W116" s="59">
        <v>4.09906975933996E-2</v>
      </c>
      <c r="X116" s="59">
        <v>7.8683540304654742E-2</v>
      </c>
      <c r="Y116" s="59">
        <v>0.17493119146398456</v>
      </c>
      <c r="Z116" s="59">
        <v>0.20827742604402169</v>
      </c>
      <c r="AA116" s="60">
        <v>0.14937237786709023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727374634.27999997</v>
      </c>
      <c r="R117" s="58">
        <v>1109.82</v>
      </c>
      <c r="S117" s="59">
        <v>2.9727773757167477E-2</v>
      </c>
      <c r="T117" s="59">
        <v>3.154659431980216E-4</v>
      </c>
      <c r="U117" s="59">
        <v>6.8526499918849376E-4</v>
      </c>
      <c r="V117" s="59">
        <v>2.8826256291622555E-3</v>
      </c>
      <c r="W117" s="59">
        <v>8.5146985324184559E-3</v>
      </c>
      <c r="X117" s="59">
        <v>1.8865845933515066E-2</v>
      </c>
      <c r="Y117" s="59">
        <v>3.5753282750510908E-2</v>
      </c>
      <c r="Z117" s="59">
        <v>6.4606175717286746E-2</v>
      </c>
      <c r="AA117" s="60">
        <v>8.0705786121876524E-2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671072356.91999996</v>
      </c>
      <c r="R118" s="58">
        <v>1120.1099999999999</v>
      </c>
      <c r="S118" s="59">
        <v>3.2559297191161365E-2</v>
      </c>
      <c r="T118" s="59">
        <v>4.0190772198686928E-4</v>
      </c>
      <c r="U118" s="59">
        <v>8.2202307025602925E-4</v>
      </c>
      <c r="V118" s="59">
        <v>3.5119468907621868E-3</v>
      </c>
      <c r="W118" s="59">
        <v>9.3172459158203224E-3</v>
      </c>
      <c r="X118" s="59">
        <v>2.1653273985971899E-2</v>
      </c>
      <c r="Y118" s="59">
        <v>3.948736033260325E-2</v>
      </c>
      <c r="Z118" s="59">
        <v>7.0308543472236751E-2</v>
      </c>
      <c r="AA118" s="60">
        <v>8.6125144236829543E-2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1265237082.6300001</v>
      </c>
      <c r="R119" s="58">
        <v>1166.08</v>
      </c>
      <c r="S119" s="59">
        <v>7.3619857842595698E-2</v>
      </c>
      <c r="T119" s="59">
        <v>5.0622484963398925E-4</v>
      </c>
      <c r="U119" s="59">
        <v>1.2106433582043448E-3</v>
      </c>
      <c r="V119" s="59">
        <v>6.2215779164186118E-3</v>
      </c>
      <c r="W119" s="59">
        <v>2.3559566026473716E-2</v>
      </c>
      <c r="X119" s="59">
        <v>4.8077009500355039E-2</v>
      </c>
      <c r="Y119" s="59">
        <v>9.6455101081335148E-2</v>
      </c>
      <c r="Z119" s="59">
        <v>0.10826197287510558</v>
      </c>
      <c r="AA119" s="60">
        <v>0.10153032306820331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1526651496.9000001</v>
      </c>
      <c r="R120" s="58">
        <v>1106.56</v>
      </c>
      <c r="S120" s="59">
        <v>3.3009708737863984E-2</v>
      </c>
      <c r="T120" s="59">
        <v>3.7065497446083661E-4</v>
      </c>
      <c r="U120" s="59">
        <v>7.5063532688805334E-4</v>
      </c>
      <c r="V120" s="59">
        <v>3.3367184099809917E-3</v>
      </c>
      <c r="W120" s="59">
        <v>8.7606545421394771E-3</v>
      </c>
      <c r="X120" s="59">
        <v>2.111324376199605E-2</v>
      </c>
      <c r="Y120" s="59">
        <v>4.0107529913806728E-2</v>
      </c>
      <c r="Z120" s="59">
        <v>6.7119271717327483E-2</v>
      </c>
      <c r="AA120" s="60">
        <v>7.6137590321608106E-2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993022623.28999996</v>
      </c>
      <c r="R121" s="58">
        <v>1098.3499999999999</v>
      </c>
      <c r="S121" s="59">
        <v>2.9999249784313002E-2</v>
      </c>
      <c r="T121" s="59">
        <v>3.2787183854124353E-4</v>
      </c>
      <c r="U121" s="59">
        <v>7.0154339547001752E-4</v>
      </c>
      <c r="V121" s="59">
        <v>2.7480051856044619E-3</v>
      </c>
      <c r="W121" s="59">
        <v>8.5488136340262488E-3</v>
      </c>
      <c r="X121" s="59">
        <v>1.8442964968566171E-2</v>
      </c>
      <c r="Y121" s="59">
        <v>3.610104897743565E-2</v>
      </c>
      <c r="Z121" s="59">
        <v>6.671134160790923E-2</v>
      </c>
      <c r="AA121" s="60">
        <v>8.3099952666456159E-2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1318795133.4300001</v>
      </c>
      <c r="R122" s="58">
        <v>1088.05</v>
      </c>
      <c r="S122" s="59">
        <v>7.3472246887270776E-2</v>
      </c>
      <c r="T122" s="59">
        <v>5.2414757052997416E-4</v>
      </c>
      <c r="U122" s="59">
        <v>1.9706973874445144E-3</v>
      </c>
      <c r="V122" s="59">
        <v>3.6250599564624435E-3</v>
      </c>
      <c r="W122" s="59">
        <v>2.4413437276390677E-2</v>
      </c>
      <c r="X122" s="59">
        <v>5.3118073501940512E-2</v>
      </c>
      <c r="Y122" s="59">
        <v>8.5704877464676282E-2</v>
      </c>
      <c r="Z122" s="59">
        <v>7.2932382727371264E-2</v>
      </c>
      <c r="AA122" s="60">
        <v>4.5026268524832526E-2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1064373.44</v>
      </c>
      <c r="R123" s="58">
        <v>1064.33</v>
      </c>
      <c r="S123" s="59">
        <v>2.1527977732987653E-2</v>
      </c>
      <c r="T123" s="59">
        <v>2.6314552887549711E-4</v>
      </c>
      <c r="U123" s="59">
        <v>5.9227225721526907E-4</v>
      </c>
      <c r="V123" s="59">
        <v>2.3449860619302429E-3</v>
      </c>
      <c r="W123" s="59">
        <v>5.9544625388693656E-3</v>
      </c>
      <c r="X123" s="59">
        <v>1.4391506152130524E-2</v>
      </c>
      <c r="Y123" s="59">
        <v>2.5860240963855353E-2</v>
      </c>
      <c r="Z123" s="59">
        <v>4.9159158567119346E-2</v>
      </c>
      <c r="AA123" s="60">
        <v>5.731996860812804E-2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62061685.219999999</v>
      </c>
      <c r="R124" s="58">
        <v>1196.1600000000001</v>
      </c>
      <c r="S124" s="59">
        <v>0.19274873860758238</v>
      </c>
      <c r="T124" s="59">
        <v>3.5657054643387504E-3</v>
      </c>
      <c r="U124" s="59">
        <v>6.9788781600681827E-3</v>
      </c>
      <c r="V124" s="59">
        <v>-1.7406662011746687E-2</v>
      </c>
      <c r="W124" s="59">
        <v>4.7517295735178197E-2</v>
      </c>
      <c r="X124" s="59">
        <v>9.3072346958357449E-2</v>
      </c>
      <c r="Y124" s="59">
        <v>0.18299328474083459</v>
      </c>
      <c r="Z124" s="59">
        <v>0.31241359636611016</v>
      </c>
      <c r="AA124" s="60">
        <v>6.5355635119970168E-2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5068022334.29</v>
      </c>
      <c r="R125" s="58">
        <v>1150.8699999999999</v>
      </c>
      <c r="S125" s="59">
        <v>0.11914231535955656</v>
      </c>
      <c r="T125" s="59">
        <v>1.183112804586215E-3</v>
      </c>
      <c r="U125" s="59">
        <v>3.9254341966380836E-3</v>
      </c>
      <c r="V125" s="59">
        <v>-1.6915043111674377E-3</v>
      </c>
      <c r="W125" s="59">
        <v>3.4043738431957335E-2</v>
      </c>
      <c r="X125" s="59">
        <v>7.0059134186254007E-2</v>
      </c>
      <c r="Y125" s="59">
        <v>0.13743687055870168</v>
      </c>
      <c r="Z125" s="59">
        <v>0.15715334265059255</v>
      </c>
      <c r="AA125" s="60">
        <v>9.1192672728479293E-2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1630675952.29</v>
      </c>
      <c r="R126" s="58">
        <v>1168.4000000000001</v>
      </c>
      <c r="S126" s="59">
        <v>0.1175834792007423</v>
      </c>
      <c r="T126" s="59">
        <v>1.0538310614563587E-3</v>
      </c>
      <c r="U126" s="59">
        <v>3.6593536859827773E-3</v>
      </c>
      <c r="V126" s="59">
        <v>5.909001378767455E-4</v>
      </c>
      <c r="W126" s="59">
        <v>3.3186838451811619E-2</v>
      </c>
      <c r="X126" s="59">
        <v>6.8319801038695074E-2</v>
      </c>
      <c r="Y126" s="59">
        <v>0.1315017286293956</v>
      </c>
      <c r="Z126" s="59">
        <v>0.1663588719740455</v>
      </c>
      <c r="AA126" s="60">
        <v>0.10018832391713756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5099185763.7600002</v>
      </c>
      <c r="R127" s="58">
        <v>1163.25</v>
      </c>
      <c r="S127" s="59">
        <v>0.12146424233075603</v>
      </c>
      <c r="T127" s="59">
        <v>1.5929051145168838E-3</v>
      </c>
      <c r="U127" s="59">
        <v>4.6638165565488551E-3</v>
      </c>
      <c r="V127" s="59">
        <v>3.5197598281528396E-3</v>
      </c>
      <c r="W127" s="59">
        <v>3.6192122000320778E-2</v>
      </c>
      <c r="X127" s="59">
        <v>7.0728362220524393E-2</v>
      </c>
      <c r="Y127" s="59">
        <v>0.13834305397894078</v>
      </c>
      <c r="Z127" s="59">
        <v>0.17054247964820837</v>
      </c>
      <c r="AA127" s="60">
        <v>9.7664543524416142E-2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2252391658.5799999</v>
      </c>
      <c r="R128" s="58">
        <v>1194.25</v>
      </c>
      <c r="S128" s="59">
        <v>0.12708689209977453</v>
      </c>
      <c r="T128" s="59">
        <v>1.8119437290809268E-3</v>
      </c>
      <c r="U128" s="59">
        <v>4.9394974671400482E-3</v>
      </c>
      <c r="V128" s="59">
        <v>1.4255167498218486E-3</v>
      </c>
      <c r="W128" s="59">
        <v>3.5937960826495086E-2</v>
      </c>
      <c r="X128" s="59">
        <v>7.2345736656849305E-2</v>
      </c>
      <c r="Y128" s="59">
        <v>0.14054188274169374</v>
      </c>
      <c r="Z128" s="59">
        <v>0.19162841748154055</v>
      </c>
      <c r="AA128" s="60">
        <v>0.12947462997115439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2832475778.3899999</v>
      </c>
      <c r="R129" s="58">
        <v>1449.52</v>
      </c>
      <c r="S129" s="59">
        <v>2.8984375554593222E-2</v>
      </c>
      <c r="T129" s="59">
        <v>4.1410153769698053E-4</v>
      </c>
      <c r="U129" s="59">
        <v>7.8017660989090074E-4</v>
      </c>
      <c r="V129" s="59">
        <v>2.8851143321687294E-3</v>
      </c>
      <c r="W129" s="59">
        <v>8.0952513422537838E-3</v>
      </c>
      <c r="X129" s="59">
        <v>1.8021434691612999E-2</v>
      </c>
      <c r="Y129" s="59">
        <v>3.4935277276005157E-2</v>
      </c>
      <c r="Z129" s="59">
        <v>6.8691709367051337E-2</v>
      </c>
      <c r="AA129" s="60">
        <v>8.2062422084369147E-2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1074119474.01</v>
      </c>
      <c r="R130" s="58">
        <v>1110.48</v>
      </c>
      <c r="S130" s="59">
        <v>7.5942253657591427E-2</v>
      </c>
      <c r="T130" s="59">
        <v>4.2341960883237744E-4</v>
      </c>
      <c r="U130" s="59">
        <v>1.7229403646139459E-3</v>
      </c>
      <c r="V130" s="59">
        <v>2.3377772161495437E-3</v>
      </c>
      <c r="W130" s="59">
        <v>2.4087941274115718E-2</v>
      </c>
      <c r="X130" s="59">
        <v>6.0539208664011787E-2</v>
      </c>
      <c r="Y130" s="59">
        <v>8.8769927642802476E-2</v>
      </c>
      <c r="Z130" s="59">
        <v>7.7476883071519259E-2</v>
      </c>
      <c r="AA130" s="60">
        <v>9.8951993587269554E-2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1079644.75</v>
      </c>
      <c r="R131" s="58">
        <v>1079.6199999999999</v>
      </c>
      <c r="S131" s="59">
        <v>2.3336492890995156E-2</v>
      </c>
      <c r="T131" s="59">
        <v>2.594177923545618E-4</v>
      </c>
      <c r="U131" s="59">
        <v>6.3024820657296633E-4</v>
      </c>
      <c r="V131" s="59">
        <v>2.348921631432817E-3</v>
      </c>
      <c r="W131" s="59">
        <v>6.3102950086218789E-3</v>
      </c>
      <c r="X131" s="59">
        <v>1.4709061345714506E-2</v>
      </c>
      <c r="Y131" s="59">
        <v>2.8709182555336287E-2</v>
      </c>
      <c r="Z131" s="59">
        <v>6.3424051692719752E-2</v>
      </c>
      <c r="AA131" s="60">
        <v>7.3170246816631937E-2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6157242.71</v>
      </c>
      <c r="R132" s="58">
        <v>1073.79</v>
      </c>
      <c r="S132" s="59">
        <v>2.2598708645220292E-2</v>
      </c>
      <c r="T132" s="59">
        <v>2.3287441548521713E-4</v>
      </c>
      <c r="U132" s="59">
        <v>5.0314465408801646E-4</v>
      </c>
      <c r="V132" s="59">
        <v>2.3523481475258168E-3</v>
      </c>
      <c r="W132" s="59">
        <v>6.5428708017360344E-3</v>
      </c>
      <c r="X132" s="59">
        <v>1.4128802546206697E-2</v>
      </c>
      <c r="Y132" s="59">
        <v>2.7560072345189861E-2</v>
      </c>
      <c r="Z132" s="59">
        <v>5.4554918290383364E-2</v>
      </c>
      <c r="AA132" s="60">
        <v>6.9235058650150338E-2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1119547925.97</v>
      </c>
      <c r="R133" s="58">
        <v>1745.17</v>
      </c>
      <c r="S133" s="59">
        <v>3.0364754921062304E-2</v>
      </c>
      <c r="T133" s="59">
        <v>3.3819028075533683E-4</v>
      </c>
      <c r="U133" s="59">
        <v>7.3972979792185441E-4</v>
      </c>
      <c r="V133" s="59">
        <v>3.3460775577084335E-3</v>
      </c>
      <c r="W133" s="59">
        <v>8.6113727915296985E-3</v>
      </c>
      <c r="X133" s="59">
        <v>1.8797760614605068E-2</v>
      </c>
      <c r="Y133" s="59">
        <v>3.6521191675377748E-2</v>
      </c>
      <c r="Z133" s="59">
        <v>7.0787826727205863E-2</v>
      </c>
      <c r="AA133" s="60">
        <v>8.878504672897207E-2</v>
      </c>
      <c r="AB133" s="59">
        <v>0.12003414327339021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3402206452.3699999</v>
      </c>
      <c r="R134" s="58">
        <v>1810.46</v>
      </c>
      <c r="S134" s="59">
        <v>3.6354789776467548E-2</v>
      </c>
      <c r="T134" s="59">
        <v>4.9182955066678826E-4</v>
      </c>
      <c r="U134" s="59">
        <v>9.2880283948300162E-4</v>
      </c>
      <c r="V134" s="59">
        <v>3.6588205293094458E-3</v>
      </c>
      <c r="W134" s="59">
        <v>9.7941881867365417E-3</v>
      </c>
      <c r="X134" s="59">
        <v>2.388263970184875E-2</v>
      </c>
      <c r="Y134" s="59">
        <v>4.3793600461228044E-2</v>
      </c>
      <c r="Z134" s="59">
        <v>8.3848180076628309E-2</v>
      </c>
      <c r="AA134" s="60">
        <v>0.10174896242834369</v>
      </c>
      <c r="AB134" s="59">
        <v>0.14277093832372226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2169202286.9200001</v>
      </c>
      <c r="R135" s="58">
        <v>2289.77</v>
      </c>
      <c r="S135" s="59">
        <v>8.1110303213439205E-2</v>
      </c>
      <c r="T135" s="59">
        <v>4.8499995630636592E-4</v>
      </c>
      <c r="U135" s="59">
        <v>1.5352584570432774E-3</v>
      </c>
      <c r="V135" s="59">
        <v>4.9815222829855373E-3</v>
      </c>
      <c r="W135" s="59">
        <v>2.6066499372647461E-2</v>
      </c>
      <c r="X135" s="59">
        <v>5.2801699365037105E-2</v>
      </c>
      <c r="Y135" s="59">
        <v>0.10946531966954967</v>
      </c>
      <c r="Z135" s="59">
        <v>0.16040542252628912</v>
      </c>
      <c r="AA135" s="60">
        <v>0.13410532884928753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1093092669.26</v>
      </c>
      <c r="R136" s="58">
        <v>4108.3</v>
      </c>
      <c r="S136" s="59">
        <v>0.13729604633007966</v>
      </c>
      <c r="T136" s="59">
        <v>2.1539369723403089E-3</v>
      </c>
      <c r="U136" s="59">
        <v>5.7407248736184371E-3</v>
      </c>
      <c r="V136" s="59">
        <v>-3.1785315669431396E-3</v>
      </c>
      <c r="W136" s="59">
        <v>3.4872766294025498E-2</v>
      </c>
      <c r="X136" s="59">
        <v>7.7078363002385755E-2</v>
      </c>
      <c r="Y136" s="59">
        <v>0.14972154590994319</v>
      </c>
      <c r="Z136" s="59">
        <v>0.16888068215766222</v>
      </c>
      <c r="AA136" s="60">
        <v>0.10310070026206127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278716126.23000002</v>
      </c>
      <c r="R137" s="58">
        <v>6622.06</v>
      </c>
      <c r="S137" s="59">
        <v>0.23621775306111406</v>
      </c>
      <c r="T137" s="59">
        <v>5.6523772787190358E-3</v>
      </c>
      <c r="U137" s="59">
        <v>1.4969981868036716E-2</v>
      </c>
      <c r="V137" s="59">
        <v>-5.4234121387708141E-3</v>
      </c>
      <c r="W137" s="59">
        <v>6.2121175668631526E-2</v>
      </c>
      <c r="X137" s="59">
        <v>0.12162452849683023</v>
      </c>
      <c r="Y137" s="59">
        <v>0.2183721944299811</v>
      </c>
      <c r="Z137" s="59">
        <v>0.36540979448933691</v>
      </c>
      <c r="AA137" s="60">
        <v>0.14961329803393958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1041888.92</v>
      </c>
      <c r="R138" s="58">
        <v>1041.8900000000001</v>
      </c>
      <c r="S138" s="59">
        <v>3.1135259246063706E-2</v>
      </c>
      <c r="T138" s="59">
        <v>4.8012752186980855E-4</v>
      </c>
      <c r="U138" s="59">
        <v>8.3571881423999373E-4</v>
      </c>
      <c r="V138" s="59">
        <v>3.7379215999846912E-3</v>
      </c>
      <c r="W138" s="59">
        <v>7.9132445269950603E-3</v>
      </c>
      <c r="X138" s="59">
        <v>2.125052685231478E-2</v>
      </c>
      <c r="Y138" s="59">
        <v>3.969624093163434E-2</v>
      </c>
      <c r="Z138" s="59">
        <v>4.1150782944109746E-2</v>
      </c>
      <c r="AA138" s="60">
        <v>3.6232172339028965E-2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1066821.07</v>
      </c>
      <c r="R139" s="58">
        <v>1066.82</v>
      </c>
      <c r="S139" s="59">
        <v>2.6390479030969929E-2</v>
      </c>
      <c r="T139" s="59">
        <v>3.0942624872237642E-4</v>
      </c>
      <c r="U139" s="59">
        <v>6.2842939548829468E-4</v>
      </c>
      <c r="V139" s="59">
        <v>2.5278866303927406E-3</v>
      </c>
      <c r="W139" s="59">
        <v>6.4814378036698811E-3</v>
      </c>
      <c r="X139" s="59">
        <v>1.7210637222651252E-2</v>
      </c>
      <c r="Y139" s="59">
        <v>3.213010710035704E-2</v>
      </c>
      <c r="Z139" s="59">
        <v>5.3399687975195932E-2</v>
      </c>
      <c r="AA139" s="60">
        <v>6.2506224727605919E-2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883538633.25</v>
      </c>
      <c r="R140" s="58">
        <v>1336.57</v>
      </c>
      <c r="S140" s="59">
        <v>0.26155777471542097</v>
      </c>
      <c r="T140" s="59">
        <v>5.5144292979446355E-3</v>
      </c>
      <c r="U140" s="59">
        <v>1.539922510066093E-2</v>
      </c>
      <c r="V140" s="59">
        <v>-4.3058814765150472E-3</v>
      </c>
      <c r="W140" s="59">
        <v>7.4085086549124726E-2</v>
      </c>
      <c r="X140" s="59">
        <v>0.13156446574159508</v>
      </c>
      <c r="Y140" s="59">
        <v>0.24783635667671861</v>
      </c>
      <c r="Z140" s="59">
        <v>0.45301458917661375</v>
      </c>
      <c r="AA140" s="60">
        <v>0.20094704967967425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6908334.4199999999</v>
      </c>
      <c r="R141" s="58">
        <v>1251.96</v>
      </c>
      <c r="S141" s="59">
        <v>0.10964768446709509</v>
      </c>
      <c r="T141" s="59">
        <v>7.7538589437167944E-4</v>
      </c>
      <c r="U141" s="59">
        <v>3.1891536723345072E-3</v>
      </c>
      <c r="V141" s="59">
        <v>7.962514190021577E-3</v>
      </c>
      <c r="W141" s="59">
        <v>2.5927625540841829E-2</v>
      </c>
      <c r="X141" s="59">
        <v>5.7997346471398606E-2</v>
      </c>
      <c r="Y141" s="59">
        <v>0.12809515227969012</v>
      </c>
      <c r="Z141" s="59">
        <v>0.18864108917941275</v>
      </c>
      <c r="AA141" s="60">
        <v>0.15953357846088301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185365869.94999999</v>
      </c>
      <c r="R142" s="58">
        <v>1114.4100000000001</v>
      </c>
      <c r="S142" s="59">
        <v>0.16280598509985611</v>
      </c>
      <c r="T142" s="59">
        <v>5.3869151830216681E-4</v>
      </c>
      <c r="U142" s="59">
        <v>5.9577003276736415E-3</v>
      </c>
      <c r="V142" s="59">
        <v>-1.6129886640533938E-2</v>
      </c>
      <c r="W142" s="59">
        <v>4.0522497455672768E-2</v>
      </c>
      <c r="X142" s="59">
        <v>9.2751662058010262E-2</v>
      </c>
      <c r="Y142" s="59">
        <v>0.15896043928616013</v>
      </c>
      <c r="Z142" s="59">
        <v>0.30093857252924294</v>
      </c>
      <c r="AA142" s="60">
        <v>9.183093623858618E-2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534012756.19</v>
      </c>
      <c r="R143" s="58">
        <v>100.79</v>
      </c>
      <c r="S143" s="59">
        <v>4.6407807308970241E-2</v>
      </c>
      <c r="T143" s="59">
        <v>1.9847176739119018E-4</v>
      </c>
      <c r="U143" s="59">
        <v>7.943600436899266E-4</v>
      </c>
      <c r="V143" s="59">
        <v>3.6845249950209573E-3</v>
      </c>
      <c r="W143" s="59">
        <v>1.5311775964541254E-2</v>
      </c>
      <c r="X143" s="59">
        <v>3.1944302242244337E-2</v>
      </c>
      <c r="Y143" s="59">
        <v>6.0724058093033155E-2</v>
      </c>
      <c r="Z143" s="59">
        <v>2.4184534092063913E-2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344026455.06</v>
      </c>
      <c r="R144" s="58">
        <v>1186.94</v>
      </c>
      <c r="S144" s="59">
        <v>0.24685120016807605</v>
      </c>
      <c r="T144" s="59">
        <v>2.8473178603716878E-3</v>
      </c>
      <c r="U144" s="59">
        <v>1.450464541825861E-2</v>
      </c>
      <c r="V144" s="59">
        <v>-1.4243121361359919E-2</v>
      </c>
      <c r="W144" s="59">
        <v>6.3004325670120764E-2</v>
      </c>
      <c r="X144" s="59">
        <v>0.12699512908402091</v>
      </c>
      <c r="Y144" s="59">
        <v>0.23269774011299441</v>
      </c>
      <c r="Z144" s="59">
        <v>0.44047864658551689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1224621300.55</v>
      </c>
      <c r="R145" s="58">
        <v>1083.6600000000001</v>
      </c>
      <c r="S145" s="59">
        <v>3.4174738750775563E-2</v>
      </c>
      <c r="T145" s="59">
        <v>3.7849065312723918E-4</v>
      </c>
      <c r="U145" s="59">
        <v>7.6650997848245312E-4</v>
      </c>
      <c r="V145" s="59">
        <v>3.3981796127742596E-3</v>
      </c>
      <c r="W145" s="59">
        <v>9.0319937427837584E-3</v>
      </c>
      <c r="X145" s="59">
        <v>2.2407562906284494E-2</v>
      </c>
      <c r="Y145" s="59">
        <v>4.0949828535200822E-2</v>
      </c>
      <c r="Z145" s="59">
        <v>7.289882478738266E-2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277419754.69999999</v>
      </c>
      <c r="R146" s="58">
        <v>1088.32</v>
      </c>
      <c r="S146" s="59">
        <v>5.475761276191584E-2</v>
      </c>
      <c r="T146" s="59">
        <v>4.7802904945760418E-4</v>
      </c>
      <c r="U146" s="59">
        <v>1.1682995262407266E-3</v>
      </c>
      <c r="V146" s="59">
        <v>3.5038542396635883E-3</v>
      </c>
      <c r="W146" s="59">
        <v>1.9417566668852294E-2</v>
      </c>
      <c r="X146" s="59">
        <v>4.0379320893239534E-2</v>
      </c>
      <c r="Y146" s="59">
        <v>6.7346638552444424E-2</v>
      </c>
      <c r="Z146" s="59">
        <v>8.7352256491722319E-2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1605272416.02</v>
      </c>
      <c r="R147" s="58">
        <v>1085.8900000000001</v>
      </c>
      <c r="S147" s="59">
        <v>3.6115033777336873E-2</v>
      </c>
      <c r="T147" s="59">
        <v>4.1457841981136262E-4</v>
      </c>
      <c r="U147" s="59">
        <v>9.6788466501989421E-4</v>
      </c>
      <c r="V147" s="59">
        <v>3.6972335449999534E-3</v>
      </c>
      <c r="W147" s="59">
        <v>9.6418476643857099E-3</v>
      </c>
      <c r="X147" s="59">
        <v>2.3574768117034902E-2</v>
      </c>
      <c r="Y147" s="59">
        <v>4.3352517847363124E-2</v>
      </c>
      <c r="Z147" s="59">
        <v>7.6225495054411466E-2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1034069.41</v>
      </c>
      <c r="R148" s="58">
        <v>1034.07</v>
      </c>
      <c r="S148" s="59">
        <v>3.7358426211089049E-2</v>
      </c>
      <c r="T148" s="59">
        <v>4.9344014861255362E-4</v>
      </c>
      <c r="U148" s="59">
        <v>9.9705722914889341E-4</v>
      </c>
      <c r="V148" s="59">
        <v>3.9417093037931138E-3</v>
      </c>
      <c r="W148" s="59">
        <v>1.106819848447806E-2</v>
      </c>
      <c r="X148" s="59">
        <v>2.6504660651002047E-2</v>
      </c>
      <c r="Y148" s="59">
        <v>4.8029756354643842E-2</v>
      </c>
      <c r="Z148" s="59">
        <v>4.6311848628958804E-2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113642920.27</v>
      </c>
      <c r="R149" s="58">
        <v>1061.32</v>
      </c>
      <c r="S149" s="59">
        <v>6.4342733362750176E-2</v>
      </c>
      <c r="T149" s="59">
        <v>2.2618464206281252E-4</v>
      </c>
      <c r="U149" s="59">
        <v>9.053528990154631E-4</v>
      </c>
      <c r="V149" s="59">
        <v>5.8379771788163448E-3</v>
      </c>
      <c r="W149" s="59">
        <v>2.5677699927518664E-2</v>
      </c>
      <c r="X149" s="59">
        <v>4.7886100195493657E-2</v>
      </c>
      <c r="Y149" s="59">
        <v>7.7055785019129436E-2</v>
      </c>
      <c r="Z149" s="59">
        <v>7.2668836287926239E-2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2039594551.99</v>
      </c>
      <c r="R150" s="58">
        <v>1134.54</v>
      </c>
      <c r="S150" s="59">
        <v>7.5750248897738459E-2</v>
      </c>
      <c r="T150" s="59">
        <v>3.8797284190111506E-4</v>
      </c>
      <c r="U150" s="59">
        <v>1.1736571332762041E-3</v>
      </c>
      <c r="V150" s="59">
        <v>6.7707270323272319E-3</v>
      </c>
      <c r="W150" s="59">
        <v>2.6630833129733751E-2</v>
      </c>
      <c r="X150" s="59">
        <v>5.0295775821367995E-2</v>
      </c>
      <c r="Y150" s="59">
        <v>9.3848823756266783E-2</v>
      </c>
      <c r="Z150" s="59">
        <v>0.11575075724794454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210181912.06999999</v>
      </c>
      <c r="R151" s="58">
        <v>1197.93</v>
      </c>
      <c r="S151" s="59">
        <v>0.2259929792960875</v>
      </c>
      <c r="T151" s="59">
        <v>3.8379352243685045E-3</v>
      </c>
      <c r="U151" s="59">
        <v>9.9994098156096414E-3</v>
      </c>
      <c r="V151" s="59">
        <v>1.1508908215823786E-2</v>
      </c>
      <c r="W151" s="59">
        <v>0.20192037564714865</v>
      </c>
      <c r="X151" s="59">
        <v>0.21239385873470504</v>
      </c>
      <c r="Y151" s="59">
        <v>0.23412694324538733</v>
      </c>
      <c r="Z151" s="59">
        <v>0.21521029032847094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9333861.7200000007</v>
      </c>
      <c r="R152" s="58">
        <v>128.79</v>
      </c>
      <c r="S152" s="59">
        <v>3.4545246992145617E-2</v>
      </c>
      <c r="T152" s="59">
        <v>3.1067961165033185E-4</v>
      </c>
      <c r="U152" s="59">
        <v>6.2155232693686337E-4</v>
      </c>
      <c r="V152" s="59">
        <v>2.7250077857365333E-3</v>
      </c>
      <c r="W152" s="59">
        <v>7.194807226089347E-3</v>
      </c>
      <c r="X152" s="59">
        <v>2.450891359098015E-2</v>
      </c>
      <c r="Y152" s="59">
        <v>4.0908165243634824E-2</v>
      </c>
      <c r="Z152" s="59">
        <v>9.1877365725373139E-2</v>
      </c>
      <c r="AA152" s="60">
        <v>8.5984842510428289E-2</v>
      </c>
      <c r="AB152" s="59">
        <v>0.10941325262164982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1171175.3999999999</v>
      </c>
      <c r="R153" s="58">
        <v>1115.4100000000001</v>
      </c>
      <c r="S153" s="59">
        <v>5.3018645267878292E-2</v>
      </c>
      <c r="T153" s="59">
        <v>1.050043078690473E-3</v>
      </c>
      <c r="U153" s="59">
        <v>1.9672661288874208E-3</v>
      </c>
      <c r="V153" s="59">
        <v>-4.9156050387181875E-3</v>
      </c>
      <c r="W153" s="59">
        <v>1.0536519958687519E-2</v>
      </c>
      <c r="X153" s="59">
        <v>2.9279861213642417E-2</v>
      </c>
      <c r="Y153" s="59">
        <v>5.8615289707208265E-2</v>
      </c>
      <c r="Z153" s="59">
        <v>0.11541000000000008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1044473.15</v>
      </c>
      <c r="R154" s="58">
        <v>1044.47</v>
      </c>
      <c r="S154" s="59">
        <v>2.143660456701391E-2</v>
      </c>
      <c r="T154" s="59">
        <v>2.106775197510436E-4</v>
      </c>
      <c r="U154" s="59">
        <v>5.0769201295090968E-4</v>
      </c>
      <c r="V154" s="59">
        <v>2.1011628353226146E-3</v>
      </c>
      <c r="W154" s="59">
        <v>6.2719179929862333E-3</v>
      </c>
      <c r="X154" s="59">
        <v>1.2613189071801126E-2</v>
      </c>
      <c r="Y154" s="59">
        <v>2.6344751685238744E-2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742786.98</v>
      </c>
      <c r="R155" s="58">
        <v>152.41999999999999</v>
      </c>
      <c r="S155" s="59">
        <v>0.14257871064467753</v>
      </c>
      <c r="T155" s="59">
        <v>3.1591417664867038E-3</v>
      </c>
      <c r="U155" s="59">
        <v>1.0474675152479343E-2</v>
      </c>
      <c r="V155" s="59">
        <v>1.0943821715195179E-2</v>
      </c>
      <c r="W155" s="59">
        <v>4.8352706513515385E-2</v>
      </c>
      <c r="X155" s="59">
        <v>9.9949484015299087E-2</v>
      </c>
      <c r="Y155" s="59">
        <v>0.15007922734475201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1389107.64</v>
      </c>
      <c r="R156" s="58">
        <v>1389.11</v>
      </c>
      <c r="S156" s="59">
        <v>5.1320669038068527E-2</v>
      </c>
      <c r="T156" s="59">
        <v>2.9524015266065706E-4</v>
      </c>
      <c r="U156" s="59">
        <v>9.1509107678117206E-4</v>
      </c>
      <c r="V156" s="59">
        <v>-2.649339460080453E-3</v>
      </c>
      <c r="W156" s="59">
        <v>1.8932003227462735E-2</v>
      </c>
      <c r="X156" s="59">
        <v>3.726077314237488E-2</v>
      </c>
      <c r="Y156" s="59">
        <v>6.3254418394605216E-2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873972695.00999999</v>
      </c>
      <c r="R157" s="58">
        <v>1160.3800000000001</v>
      </c>
      <c r="S157" s="59">
        <v>0.11228451034267815</v>
      </c>
      <c r="T157" s="59">
        <v>5.9498659124424436E-4</v>
      </c>
      <c r="U157" s="59">
        <v>3.3289235903953334E-3</v>
      </c>
      <c r="V157" s="59">
        <v>6.9508925084829851E-3</v>
      </c>
      <c r="W157" s="59">
        <v>3.8492173586188741E-2</v>
      </c>
      <c r="X157" s="59">
        <v>7.4217050388349998E-2</v>
      </c>
      <c r="Y157" s="59">
        <v>0.14212927464792557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65492243.729999997</v>
      </c>
      <c r="R158" s="58">
        <v>1419.91</v>
      </c>
      <c r="S158" s="59">
        <v>0.32954109197823911</v>
      </c>
      <c r="T158" s="59">
        <v>6.37172908456894E-3</v>
      </c>
      <c r="U158" s="59">
        <v>2.0020976408723974E-2</v>
      </c>
      <c r="V158" s="59">
        <v>6.607164378026332E-3</v>
      </c>
      <c r="W158" s="59">
        <v>9.2372907434761328E-2</v>
      </c>
      <c r="X158" s="59">
        <v>0.18648160836940361</v>
      </c>
      <c r="Y158" s="59">
        <v>0.31981521415823932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954168749.44000006</v>
      </c>
      <c r="R159" s="58">
        <v>1228.25</v>
      </c>
      <c r="S159" s="59">
        <v>0.11418659702691289</v>
      </c>
      <c r="T159" s="59">
        <v>4.6429036882565455E-4</v>
      </c>
      <c r="U159" s="59">
        <v>1.7780387742951465E-3</v>
      </c>
      <c r="V159" s="59">
        <v>5.1392423709255694E-3</v>
      </c>
      <c r="W159" s="59">
        <v>3.5597750478487136E-2</v>
      </c>
      <c r="X159" s="59">
        <v>7.7885037297060145E-2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2714114127.9400001</v>
      </c>
      <c r="R160" s="58">
        <v>1152</v>
      </c>
      <c r="S160" s="59">
        <v>8.3613172672630409E-2</v>
      </c>
      <c r="T160" s="59">
        <v>3.7340326684445036E-4</v>
      </c>
      <c r="U160" s="59">
        <v>1.4517573218120652E-3</v>
      </c>
      <c r="V160" s="59">
        <v>5.6568196103079981E-3</v>
      </c>
      <c r="W160" s="59">
        <v>2.7846429750443918E-2</v>
      </c>
      <c r="X160" s="59">
        <v>5.5176961969663672E-2</v>
      </c>
      <c r="Y160" s="59">
        <v>0.11618172833764506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733483418.72000003</v>
      </c>
      <c r="R161" s="58">
        <v>1198.3</v>
      </c>
      <c r="S161" s="59">
        <v>0.15347905581922683</v>
      </c>
      <c r="T161" s="59">
        <v>1.9900996722188769E-3</v>
      </c>
      <c r="U161" s="59">
        <v>5.2764499094897239E-3</v>
      </c>
      <c r="V161" s="59">
        <v>3.5811151633775361E-3</v>
      </c>
      <c r="W161" s="59">
        <v>4.6931269566992256E-2</v>
      </c>
      <c r="X161" s="59">
        <v>9.1397670469041875E-2</v>
      </c>
      <c r="Y161" s="59">
        <v>0.18051654913153872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97889248.689999998</v>
      </c>
      <c r="R162" s="58">
        <v>140.66999999999999</v>
      </c>
      <c r="S162" s="59">
        <v>3.3122796709753169E-2</v>
      </c>
      <c r="T162" s="59">
        <v>3.5556819798025134E-4</v>
      </c>
      <c r="U162" s="59">
        <v>7.8258394991452204E-4</v>
      </c>
      <c r="V162" s="59">
        <v>3.1377023461456018E-3</v>
      </c>
      <c r="W162" s="59">
        <v>7.7369439071565587E-3</v>
      </c>
      <c r="X162" s="59">
        <v>2.3948172950938946E-2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350964956.94</v>
      </c>
      <c r="R163" s="61">
        <v>833645.97</v>
      </c>
      <c r="S163" s="59">
        <v>0.12980689485456506</v>
      </c>
      <c r="T163" s="59">
        <v>3.0901556541865303E-4</v>
      </c>
      <c r="U163" s="59">
        <v>1.6644784700813526E-3</v>
      </c>
      <c r="V163" s="59">
        <v>7.7132837621185328E-3</v>
      </c>
      <c r="W163" s="59">
        <v>3.9380252829269269E-2</v>
      </c>
      <c r="X163" s="59">
        <v>7.5533371466045079E-2</v>
      </c>
      <c r="Y163" s="59">
        <v>0.1752381033475541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68530421.519999996</v>
      </c>
      <c r="R164" s="58">
        <v>1020.4</v>
      </c>
      <c r="S164" s="59" t="s">
        <v>19</v>
      </c>
      <c r="T164" s="59">
        <v>2.1564821894178214E-4</v>
      </c>
      <c r="U164" s="59">
        <v>4.9024414158250812E-4</v>
      </c>
      <c r="V164" s="59">
        <v>2.1705182726209477E-3</v>
      </c>
      <c r="W164" s="59">
        <v>6.758423363425606E-3</v>
      </c>
      <c r="X164" s="59">
        <v>1.3800160952201157E-2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304521407.75999999</v>
      </c>
      <c r="R165" s="58">
        <v>1030.5899999999999</v>
      </c>
      <c r="S165" s="59" t="s">
        <v>19</v>
      </c>
      <c r="T165" s="59">
        <v>3.7856726849143141E-4</v>
      </c>
      <c r="U165" s="59">
        <v>1.1851909420325319E-3</v>
      </c>
      <c r="V165" s="59">
        <v>4.8164578559935908E-3</v>
      </c>
      <c r="W165" s="59">
        <v>1.8057709594886916E-2</v>
      </c>
      <c r="X165" s="59">
        <v>2.8779348346909366E-2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332209351.23000002</v>
      </c>
      <c r="R166" s="58">
        <v>1012.16</v>
      </c>
      <c r="S166" s="59" t="s">
        <v>19</v>
      </c>
      <c r="T166" s="59">
        <v>1.2266054682863224E-3</v>
      </c>
      <c r="U166" s="59">
        <v>3.8182701748470439E-3</v>
      </c>
      <c r="V166" s="59">
        <v>5.6334389810131832E-3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6060330585.0100002</v>
      </c>
      <c r="R167" s="58">
        <v>2671.25</v>
      </c>
      <c r="S167" s="59">
        <v>6.589069956745891E-2</v>
      </c>
      <c r="T167" s="59">
        <v>5.168790989823884E-4</v>
      </c>
      <c r="U167" s="59">
        <v>1.0755589533724171E-3</v>
      </c>
      <c r="V167" s="59">
        <v>4.811056024916667E-3</v>
      </c>
      <c r="W167" s="59">
        <v>2.1084901513327085E-2</v>
      </c>
      <c r="X167" s="59">
        <v>4.4109599749843617E-2</v>
      </c>
      <c r="Y167" s="59">
        <v>8.5375416983255611E-2</v>
      </c>
      <c r="Z167" s="59">
        <v>7.3424873318786513E-2</v>
      </c>
      <c r="AA167" s="60">
        <v>5.9654008338391157E-2</v>
      </c>
      <c r="AB167" s="59">
        <v>0.14281497199916154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5645651677.1099997</v>
      </c>
      <c r="R168" s="58">
        <v>2044.37</v>
      </c>
      <c r="S168" s="59">
        <v>3.3329458206759817E-2</v>
      </c>
      <c r="T168" s="59">
        <v>3.8168125700359308E-4</v>
      </c>
      <c r="U168" s="59">
        <v>7.244638722592948E-4</v>
      </c>
      <c r="V168" s="59">
        <v>3.3964023657021497E-3</v>
      </c>
      <c r="W168" s="59">
        <v>9.2016211439826003E-3</v>
      </c>
      <c r="X168" s="59">
        <v>2.1883544354415436E-2</v>
      </c>
      <c r="Y168" s="59">
        <v>4.0217164547429678E-2</v>
      </c>
      <c r="Z168" s="59">
        <v>7.4926256789370468E-2</v>
      </c>
      <c r="AA168" s="60">
        <v>9.0790252959913692E-2</v>
      </c>
      <c r="AB168" s="59">
        <v>0.15092778165604517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2238313.61</v>
      </c>
      <c r="R169" s="58">
        <v>4084.71</v>
      </c>
      <c r="S169" s="59">
        <v>0.19224707097949251</v>
      </c>
      <c r="T169" s="59">
        <v>2.085270385971282E-3</v>
      </c>
      <c r="U169" s="59">
        <v>9.2008093945107044E-3</v>
      </c>
      <c r="V169" s="59">
        <v>-2.0746778543602028E-2</v>
      </c>
      <c r="W169" s="59">
        <v>3.9570093886079467E-2</v>
      </c>
      <c r="X169" s="59">
        <v>9.5175790204652888E-2</v>
      </c>
      <c r="Y169" s="59">
        <v>0.17549332496856021</v>
      </c>
      <c r="Z169" s="59">
        <v>0.32466913350434717</v>
      </c>
      <c r="AA169" s="60">
        <v>0.11684963156383724</v>
      </c>
      <c r="AB169" s="59">
        <v>0.29785814372456132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644084724.40999997</v>
      </c>
      <c r="R170" s="58">
        <v>491.42</v>
      </c>
      <c r="S170" s="59">
        <v>0.15671782318049157</v>
      </c>
      <c r="T170" s="59">
        <v>1.6918404370248905E-3</v>
      </c>
      <c r="U170" s="59">
        <v>5.8333503899134671E-3</v>
      </c>
      <c r="V170" s="59">
        <v>-6.9313933515206764E-3</v>
      </c>
      <c r="W170" s="59">
        <v>4.2513471084899702E-2</v>
      </c>
      <c r="X170" s="59">
        <v>8.9405661841317791E-2</v>
      </c>
      <c r="Y170" s="59">
        <v>0.16117294014791719</v>
      </c>
      <c r="Z170" s="59">
        <v>0.17615241012876365</v>
      </c>
      <c r="AA170" s="60">
        <v>6.1565713298194068E-2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5018004864.7700005</v>
      </c>
      <c r="R171" s="58">
        <v>3101.6</v>
      </c>
      <c r="S171" s="59">
        <v>3.2345677368676759E-2</v>
      </c>
      <c r="T171" s="59">
        <v>3.87046832666694E-4</v>
      </c>
      <c r="U171" s="59">
        <v>7.485609560929341E-4</v>
      </c>
      <c r="V171" s="59">
        <v>3.3578975291309286E-3</v>
      </c>
      <c r="W171" s="59">
        <v>8.9818119122053522E-3</v>
      </c>
      <c r="X171" s="59">
        <v>2.1365157143233525E-2</v>
      </c>
      <c r="Y171" s="59">
        <v>3.9013245609921157E-2</v>
      </c>
      <c r="Z171" s="59">
        <v>7.0318134604169316E-2</v>
      </c>
      <c r="AA171" s="60">
        <v>8.490417542595502E-2</v>
      </c>
      <c r="AB171" s="59">
        <v>0.14077223542219891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369840912.24000001</v>
      </c>
      <c r="R172" s="58">
        <v>575216.94999999995</v>
      </c>
      <c r="S172" s="59">
        <v>2.3871960681057541E-2</v>
      </c>
      <c r="T172" s="59">
        <v>2.5297725167965882E-4</v>
      </c>
      <c r="U172" s="59">
        <v>5.7560973301754926E-4</v>
      </c>
      <c r="V172" s="59">
        <v>2.2976368950640039E-3</v>
      </c>
      <c r="W172" s="59">
        <v>6.7439178672387204E-3</v>
      </c>
      <c r="X172" s="59">
        <v>1.4511209868617356E-2</v>
      </c>
      <c r="Y172" s="59">
        <v>2.8938783953263648E-2</v>
      </c>
      <c r="Z172" s="59">
        <v>5.5643219402591003E-2</v>
      </c>
      <c r="AA172" s="60">
        <v>6.8752839720076647E-2</v>
      </c>
      <c r="AB172" s="59">
        <v>0.10366177355216186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4705986802</v>
      </c>
      <c r="R173" s="58">
        <v>203.6</v>
      </c>
      <c r="S173" s="59">
        <v>2.719338075778208E-2</v>
      </c>
      <c r="T173" s="59">
        <v>2.9478235236318306E-4</v>
      </c>
      <c r="U173" s="59">
        <v>6.3891482773871066E-4</v>
      </c>
      <c r="V173" s="59">
        <v>2.5112019301786939E-3</v>
      </c>
      <c r="W173" s="59">
        <v>7.3722230468555765E-3</v>
      </c>
      <c r="X173" s="59">
        <v>1.7033817873020614E-2</v>
      </c>
      <c r="Y173" s="59">
        <v>3.2768590849142784E-2</v>
      </c>
      <c r="Z173" s="59">
        <v>6.1190451370791099E-2</v>
      </c>
      <c r="AA173" s="60">
        <v>7.4179592698111238E-2</v>
      </c>
      <c r="AB173" s="59">
        <v>0.1192347864328514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960258319.11000001</v>
      </c>
      <c r="R174" s="58">
        <v>200.67</v>
      </c>
      <c r="S174" s="59">
        <v>2.8918627903399406E-2</v>
      </c>
      <c r="T174" s="59">
        <v>3.4895314057823123E-4</v>
      </c>
      <c r="U174" s="59">
        <v>6.9814990275762409E-4</v>
      </c>
      <c r="V174" s="59">
        <v>3.0490852744176006E-3</v>
      </c>
      <c r="W174" s="59">
        <v>7.5818437437235936E-3</v>
      </c>
      <c r="X174" s="59">
        <v>1.8732866280840685E-2</v>
      </c>
      <c r="Y174" s="59">
        <v>3.5609227434587276E-2</v>
      </c>
      <c r="Z174" s="59">
        <v>5.961558770725521E-2</v>
      </c>
      <c r="AA174" s="60">
        <v>6.921355498721217E-2</v>
      </c>
      <c r="AB174" s="59">
        <v>0.12049807359428211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64955790.210000001</v>
      </c>
      <c r="R175" s="58">
        <v>299.5</v>
      </c>
      <c r="S175" s="59">
        <v>2.7902666712427481E-2</v>
      </c>
      <c r="T175" s="59">
        <v>3.6741374127396921E-4</v>
      </c>
      <c r="U175" s="59">
        <v>7.016605967455629E-4</v>
      </c>
      <c r="V175" s="59">
        <v>2.9468890228383747E-3</v>
      </c>
      <c r="W175" s="59">
        <v>7.9423840613852513E-3</v>
      </c>
      <c r="X175" s="59">
        <v>1.839572919854475E-2</v>
      </c>
      <c r="Y175" s="59">
        <v>3.3435699251233561E-2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18432688227.32</v>
      </c>
      <c r="R176" s="58">
        <v>204121.67</v>
      </c>
      <c r="S176" s="59">
        <v>2.7387877123563081E-2</v>
      </c>
      <c r="T176" s="59">
        <v>3.0265621503022968E-4</v>
      </c>
      <c r="U176" s="59">
        <v>6.5915897374164273E-4</v>
      </c>
      <c r="V176" s="59">
        <v>2.5911848534722784E-3</v>
      </c>
      <c r="W176" s="59">
        <v>7.3935130054218557E-3</v>
      </c>
      <c r="X176" s="59">
        <v>1.6871195824665054E-2</v>
      </c>
      <c r="Y176" s="59">
        <v>3.2958871094295496E-2</v>
      </c>
      <c r="Z176" s="59">
        <v>6.2592605838162646E-2</v>
      </c>
      <c r="AA176" s="60">
        <v>7.7347218324591099E-2</v>
      </c>
      <c r="AB176" s="59">
        <v>0.12392801809811045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2842620109.1500001</v>
      </c>
      <c r="R177" s="58">
        <v>655493.9</v>
      </c>
      <c r="S177" s="59">
        <v>3.0262202363045866E-2</v>
      </c>
      <c r="T177" s="59">
        <v>3.8695724400984553E-4</v>
      </c>
      <c r="U177" s="59">
        <v>7.3030328410221535E-4</v>
      </c>
      <c r="V177" s="59">
        <v>3.1261404831627315E-3</v>
      </c>
      <c r="W177" s="59">
        <v>7.7910274276839254E-3</v>
      </c>
      <c r="X177" s="59">
        <v>1.9605302525774901E-2</v>
      </c>
      <c r="Y177" s="59">
        <v>3.7155397561185903E-2</v>
      </c>
      <c r="Z177" s="59">
        <v>6.7898324120404863E-2</v>
      </c>
      <c r="AA177" s="60">
        <v>8.1962911253720586E-2</v>
      </c>
      <c r="AB177" s="59">
        <v>0.13579815783087196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276478620.45999998</v>
      </c>
      <c r="R178" s="58">
        <v>232.2</v>
      </c>
      <c r="S178" s="59">
        <v>2.0121254722783515E-2</v>
      </c>
      <c r="T178" s="59">
        <v>2.1537798836951516E-4</v>
      </c>
      <c r="U178" s="59">
        <v>4.3084877208097511E-4</v>
      </c>
      <c r="V178" s="59">
        <v>1.8985157059026481E-3</v>
      </c>
      <c r="W178" s="59">
        <v>5.8043836091136395E-3</v>
      </c>
      <c r="X178" s="59">
        <v>1.2029288702928831E-2</v>
      </c>
      <c r="Y178" s="59">
        <v>2.4667931688804441E-2</v>
      </c>
      <c r="Z178" s="59">
        <v>4.7786652226884954E-2</v>
      </c>
      <c r="AA178" s="60">
        <v>5.858217460679277E-2</v>
      </c>
      <c r="AB178" s="59">
        <v>8.1861808694031563E-2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1744951374.48</v>
      </c>
      <c r="R179" s="58">
        <v>1518.37</v>
      </c>
      <c r="S179" s="59">
        <v>0.16978559156850198</v>
      </c>
      <c r="T179" s="59">
        <v>-2.8311825125102954E-4</v>
      </c>
      <c r="U179" s="59">
        <v>6.9100434364533607E-3</v>
      </c>
      <c r="V179" s="59">
        <v>-2.2405789449963739E-2</v>
      </c>
      <c r="W179" s="59">
        <v>4.0692254969156884E-2</v>
      </c>
      <c r="X179" s="59">
        <v>0.1066594753759028</v>
      </c>
      <c r="Y179" s="59">
        <v>0.16655910508766267</v>
      </c>
      <c r="Z179" s="59">
        <v>0.31081547732099385</v>
      </c>
      <c r="AA179" s="60">
        <v>0.10575683647088795</v>
      </c>
      <c r="AB179" s="59">
        <v>0.3378180728836257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601391796.38</v>
      </c>
      <c r="R180" s="58">
        <v>169.5</v>
      </c>
      <c r="S180" s="59">
        <v>4.7201285061163778E-2</v>
      </c>
      <c r="T180" s="59">
        <v>5.903187721369382E-4</v>
      </c>
      <c r="U180" s="59">
        <v>1.1813349084463837E-3</v>
      </c>
      <c r="V180" s="59">
        <v>4.7421458209838683E-3</v>
      </c>
      <c r="W180" s="59">
        <v>1.5274034141958189E-2</v>
      </c>
      <c r="X180" s="59">
        <v>3.3662641785583917E-2</v>
      </c>
      <c r="Y180" s="59">
        <v>6.0236442109214423E-2</v>
      </c>
      <c r="Z180" s="59">
        <v>1.1222018782119873E-3</v>
      </c>
      <c r="AA180" s="60">
        <v>-1.3387660069848309E-2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8762332309.5599995</v>
      </c>
      <c r="R181" s="58">
        <v>2269.02</v>
      </c>
      <c r="S181" s="59">
        <v>3.2969134116361681E-2</v>
      </c>
      <c r="T181" s="59">
        <v>4.6296908689276401E-4</v>
      </c>
      <c r="U181" s="59">
        <v>7.0564782880979662E-4</v>
      </c>
      <c r="V181" s="59">
        <v>3.4184027701002605E-3</v>
      </c>
      <c r="W181" s="59">
        <v>9.081206083785499E-3</v>
      </c>
      <c r="X181" s="59">
        <v>2.1938377974246855E-2</v>
      </c>
      <c r="Y181" s="59">
        <v>4.0233626436096459E-2</v>
      </c>
      <c r="Z181" s="59">
        <v>6.7362241393909089E-2</v>
      </c>
      <c r="AA181" s="60">
        <v>8.161368284067673E-2</v>
      </c>
      <c r="AB181" s="59">
        <v>0.14165677138889446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701506704.33000004</v>
      </c>
      <c r="R182" s="58">
        <v>214.09</v>
      </c>
      <c r="S182" s="59">
        <v>7.4856913344713311E-2</v>
      </c>
      <c r="T182" s="59">
        <v>4.6731155661476848E-4</v>
      </c>
      <c r="U182" s="59">
        <v>1.0754699336013736E-3</v>
      </c>
      <c r="V182" s="59">
        <v>5.4005823236592731E-3</v>
      </c>
      <c r="W182" s="59">
        <v>1.9184994763400937E-2</v>
      </c>
      <c r="X182" s="59">
        <v>4.1699104710003855E-2</v>
      </c>
      <c r="Y182" s="59">
        <v>9.6547838557672572E-2</v>
      </c>
      <c r="Z182" s="59">
        <v>9.4194010017377122E-2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4140762.95</v>
      </c>
      <c r="R183" s="58">
        <v>218.74</v>
      </c>
      <c r="S183" s="59">
        <v>6.2463571012240204E-2</v>
      </c>
      <c r="T183" s="59">
        <v>4.5737285034770739E-4</v>
      </c>
      <c r="U183" s="59">
        <v>8.2357247437777649E-4</v>
      </c>
      <c r="V183" s="59">
        <v>5.5624511561624046E-3</v>
      </c>
      <c r="W183" s="59">
        <v>2.1433574597244938E-2</v>
      </c>
      <c r="X183" s="59">
        <v>4.4354261160181527E-2</v>
      </c>
      <c r="Y183" s="59">
        <v>7.8759185283819103E-2</v>
      </c>
      <c r="Z183" s="59">
        <v>7.1677036891872006E-2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218678493.63999999</v>
      </c>
      <c r="R184" s="58">
        <v>197.4</v>
      </c>
      <c r="S184" s="59">
        <v>5.4938007695596411E-2</v>
      </c>
      <c r="T184" s="59">
        <v>4.0543279951354402E-4</v>
      </c>
      <c r="U184" s="59">
        <v>1.0649627263046198E-3</v>
      </c>
      <c r="V184" s="59">
        <v>5.0404765541469838E-3</v>
      </c>
      <c r="W184" s="59">
        <v>1.673963430337368E-2</v>
      </c>
      <c r="X184" s="59">
        <v>3.6764705882352942E-2</v>
      </c>
      <c r="Y184" s="59">
        <v>6.4036222509702437E-2</v>
      </c>
      <c r="Z184" s="59">
        <v>8.8562920480864685E-2</v>
      </c>
      <c r="AA184" s="60">
        <v>0.10193145026236475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195954000.74000001</v>
      </c>
      <c r="R185" s="58">
        <v>2181.8200000000002</v>
      </c>
      <c r="S185" s="59">
        <v>2.9811295819055589E-2</v>
      </c>
      <c r="T185" s="59">
        <v>2.7507541651019331E-4</v>
      </c>
      <c r="U185" s="59">
        <v>6.0995464322257016E-4</v>
      </c>
      <c r="V185" s="59">
        <v>3.4216650263523643E-3</v>
      </c>
      <c r="W185" s="59">
        <v>8.9900942480045376E-3</v>
      </c>
      <c r="X185" s="59">
        <v>1.9909032689332209E-2</v>
      </c>
      <c r="Y185" s="59">
        <v>3.9873031608647726E-2</v>
      </c>
      <c r="Z185" s="59">
        <v>6.6701215905035249E-2</v>
      </c>
      <c r="AA185" s="60">
        <v>7.5943624187551281E-2</v>
      </c>
      <c r="AB185" s="59">
        <v>0.10443379178035048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725828710.41999996</v>
      </c>
      <c r="R186" s="58">
        <v>2496.0700000000002</v>
      </c>
      <c r="S186" s="59">
        <v>8.1059894062566459E-2</v>
      </c>
      <c r="T186" s="59">
        <v>4.9702785360134221E-4</v>
      </c>
      <c r="U186" s="59">
        <v>1.2113676019333674E-3</v>
      </c>
      <c r="V186" s="59">
        <v>7.1580459422273214E-3</v>
      </c>
      <c r="W186" s="59">
        <v>2.9464289396732717E-2</v>
      </c>
      <c r="X186" s="59">
        <v>5.702077563499932E-2</v>
      </c>
      <c r="Y186" s="59">
        <v>0.10311346812506912</v>
      </c>
      <c r="Z186" s="59">
        <v>8.782075866397053E-2</v>
      </c>
      <c r="AA186" s="60">
        <v>6.9108929550438764E-2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1696896.39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664607362.46000004</v>
      </c>
      <c r="R188" s="58">
        <v>1138.45</v>
      </c>
      <c r="S188" s="59">
        <v>4.0041292868758252E-2</v>
      </c>
      <c r="T188" s="59">
        <v>5.7127790472850319E-4</v>
      </c>
      <c r="U188" s="59">
        <v>9.5835971020621935E-4</v>
      </c>
      <c r="V188" s="59">
        <v>4.0126995325866074E-3</v>
      </c>
      <c r="W188" s="59">
        <v>1.0213498500363809E-2</v>
      </c>
      <c r="X188" s="59">
        <v>2.6823966591804898E-2</v>
      </c>
      <c r="Y188" s="59">
        <v>4.5293447921257675E-2</v>
      </c>
      <c r="Z188" s="59">
        <v>6.8555767263307046E-2</v>
      </c>
      <c r="AA188" s="60">
        <v>8.4785653710920769E-2</v>
      </c>
      <c r="AB188" s="59">
        <v>0.12692159211268725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853005834.55999994</v>
      </c>
      <c r="R189" s="58">
        <v>7076.15</v>
      </c>
      <c r="S189" s="59">
        <v>0.22584439589984864</v>
      </c>
      <c r="T189" s="59">
        <v>3.7932252486377982E-3</v>
      </c>
      <c r="U189" s="59">
        <v>8.9514741130155319E-3</v>
      </c>
      <c r="V189" s="59">
        <v>-1.4011991567166626E-2</v>
      </c>
      <c r="W189" s="59">
        <v>5.8780841799709639E-2</v>
      </c>
      <c r="X189" s="59">
        <v>0.11051213361017069</v>
      </c>
      <c r="Y189" s="59">
        <v>0.21225696698914021</v>
      </c>
      <c r="Z189" s="59">
        <v>0.37932882923273031</v>
      </c>
      <c r="AA189" s="60">
        <v>0.14004575553013582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4661802127.7799997</v>
      </c>
      <c r="R190" s="58">
        <v>1600.51</v>
      </c>
      <c r="S190" s="59">
        <v>2.675117557624088E-2</v>
      </c>
      <c r="T190" s="59">
        <v>3.1874999999999433E-4</v>
      </c>
      <c r="U190" s="59">
        <v>6.6272781268557649E-4</v>
      </c>
      <c r="V190" s="59">
        <v>2.5745427211224629E-3</v>
      </c>
      <c r="W190" s="59">
        <v>7.2308718581263979E-3</v>
      </c>
      <c r="X190" s="59">
        <v>1.6532442457192199E-2</v>
      </c>
      <c r="Y190" s="59">
        <v>3.2400598601542957E-2</v>
      </c>
      <c r="Z190" s="59">
        <v>6.2692136592102779E-2</v>
      </c>
      <c r="AA190" s="60">
        <v>7.7356471166338009E-2</v>
      </c>
      <c r="AB190" s="59">
        <v>0.12024833591141655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1232356.26</v>
      </c>
      <c r="R191" s="58">
        <v>1697.43</v>
      </c>
      <c r="S191" s="59">
        <v>2.4727281508267602E-2</v>
      </c>
      <c r="T191" s="59">
        <v>3.1822923112279734E-4</v>
      </c>
      <c r="U191" s="59">
        <v>6.3076233818302942E-4</v>
      </c>
      <c r="V191" s="59">
        <v>2.5396750397193094E-3</v>
      </c>
      <c r="W191" s="59">
        <v>6.5524970647184823E-3</v>
      </c>
      <c r="X191" s="59">
        <v>1.5446186610513316E-2</v>
      </c>
      <c r="Y191" s="59">
        <v>3.0731956133639455E-2</v>
      </c>
      <c r="Z191" s="59">
        <v>6.0794300534324885E-2</v>
      </c>
      <c r="AA191" s="60">
        <v>7.7069994987214244E-2</v>
      </c>
      <c r="AB191" s="59">
        <v>0.13362273349584278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3314608824.8099999</v>
      </c>
      <c r="R192" s="58">
        <v>1589.47</v>
      </c>
      <c r="S192" s="59">
        <v>3.3371474638199332E-2</v>
      </c>
      <c r="T192" s="59">
        <v>3.9651569698654943E-4</v>
      </c>
      <c r="U192" s="59">
        <v>8.1225050057295997E-4</v>
      </c>
      <c r="V192" s="59">
        <v>3.3646016134937107E-3</v>
      </c>
      <c r="W192" s="59">
        <v>9.2962414990825047E-3</v>
      </c>
      <c r="X192" s="59">
        <v>2.1595634596720894E-2</v>
      </c>
      <c r="Y192" s="59">
        <v>4.0120144487488185E-2</v>
      </c>
      <c r="Z192" s="59">
        <v>7.0400624945283583E-2</v>
      </c>
      <c r="AA192" s="60">
        <v>8.4052297388540684E-2</v>
      </c>
      <c r="AB192" s="59">
        <v>0.14042690582959644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2910458770.0999999</v>
      </c>
      <c r="R193" s="58">
        <v>3290.54</v>
      </c>
      <c r="S193" s="59">
        <v>2.4812589734246503E-2</v>
      </c>
      <c r="T193" s="59">
        <v>2.5230187463330423E-4</v>
      </c>
      <c r="U193" s="59">
        <v>5.5644918524282389E-4</v>
      </c>
      <c r="V193" s="59">
        <v>2.4585144723333844E-3</v>
      </c>
      <c r="W193" s="59">
        <v>7.1560621457168027E-3</v>
      </c>
      <c r="X193" s="59">
        <v>1.5016071020957054E-2</v>
      </c>
      <c r="Y193" s="59">
        <v>3.0289936752457818E-2</v>
      </c>
      <c r="Z193" s="59">
        <v>5.7741946890138292E-2</v>
      </c>
      <c r="AA193" s="60">
        <v>7.0682749218269558E-2</v>
      </c>
      <c r="AB193" s="59">
        <v>0.10930789198664996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1332321.8600000001</v>
      </c>
      <c r="R194" s="58">
        <v>1800.28</v>
      </c>
      <c r="S194" s="59">
        <v>3.175594743447941E-2</v>
      </c>
      <c r="T194" s="59">
        <v>2.500236133412853E-4</v>
      </c>
      <c r="U194" s="59">
        <v>7.2819446683376895E-4</v>
      </c>
      <c r="V194" s="59">
        <v>4.4457287660877283E-4</v>
      </c>
      <c r="W194" s="59">
        <v>8.5545739239555971E-3</v>
      </c>
      <c r="X194" s="59">
        <v>2.2758518821510917E-2</v>
      </c>
      <c r="Y194" s="59">
        <v>5.4213269309597661E-2</v>
      </c>
      <c r="Z194" s="59">
        <v>0.11026963021437203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1416100938.72</v>
      </c>
      <c r="R195" s="58">
        <v>147.22</v>
      </c>
      <c r="S195" s="59">
        <v>2.7498604131769945E-2</v>
      </c>
      <c r="T195" s="59">
        <v>2.7177605652936566E-4</v>
      </c>
      <c r="U195" s="59">
        <v>6.7971723762910762E-4</v>
      </c>
      <c r="V195" s="59">
        <v>2.5878507218741178E-3</v>
      </c>
      <c r="W195" s="59">
        <v>7.5280591294825776E-3</v>
      </c>
      <c r="X195" s="59">
        <v>1.7204449664893314E-2</v>
      </c>
      <c r="Y195" s="59">
        <v>3.3122807017543852E-2</v>
      </c>
      <c r="Z195" s="59">
        <v>6.4728429883561062E-2</v>
      </c>
      <c r="AA195" s="60">
        <v>8.0593071051086235E-2</v>
      </c>
      <c r="AB195" s="59">
        <v>0.12803616581104904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846923551.70000005</v>
      </c>
      <c r="R196" s="58">
        <v>93.59</v>
      </c>
      <c r="S196" s="59">
        <v>7.1068894483863679E-2</v>
      </c>
      <c r="T196" s="59">
        <v>2.1374372127829682E-4</v>
      </c>
      <c r="U196" s="59">
        <v>5.345306820611199E-4</v>
      </c>
      <c r="V196" s="59">
        <v>2.2488755622189758E-3</v>
      </c>
      <c r="W196" s="59">
        <v>6.777108433735044E-3</v>
      </c>
      <c r="X196" s="59">
        <v>1.4525745257452611E-2</v>
      </c>
      <c r="Y196" s="59">
        <v>7.6365727429557217E-2</v>
      </c>
      <c r="Z196" s="59">
        <v>0.15372287968441811</v>
      </c>
      <c r="AA196" s="60">
        <v>0.20233812949640287</v>
      </c>
      <c r="AB196" s="59">
        <v>0.28540035709380579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920265451.07000005</v>
      </c>
      <c r="R197" s="58">
        <v>2293.91</v>
      </c>
      <c r="S197" s="59">
        <v>0.23075726196735732</v>
      </c>
      <c r="T197" s="59">
        <v>4.2641309534753461E-3</v>
      </c>
      <c r="U197" s="59">
        <v>9.0306064098389822E-3</v>
      </c>
      <c r="V197" s="59">
        <v>-8.3005131619336182E-3</v>
      </c>
      <c r="W197" s="59">
        <v>6.4489034497480113E-2</v>
      </c>
      <c r="X197" s="59">
        <v>0.11670893840334529</v>
      </c>
      <c r="Y197" s="59">
        <v>0.21971074599883011</v>
      </c>
      <c r="Z197" s="59">
        <v>0.39753259412696462</v>
      </c>
      <c r="AA197" s="60">
        <v>0.16665988546551241</v>
      </c>
      <c r="AB197" s="59">
        <v>0.44087108911264228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263250443.80000001</v>
      </c>
      <c r="R198" s="58">
        <v>144.63999999999999</v>
      </c>
      <c r="S198" s="59">
        <v>2.4072500708014564E-2</v>
      </c>
      <c r="T198" s="59">
        <v>2.7662517289067803E-4</v>
      </c>
      <c r="U198" s="59">
        <v>5.5340343110116274E-4</v>
      </c>
      <c r="V198" s="59">
        <v>1.3153340256143839E-3</v>
      </c>
      <c r="W198" s="59">
        <v>5.4219379952729924E-3</v>
      </c>
      <c r="X198" s="59">
        <v>1.3594954449894869E-2</v>
      </c>
      <c r="Y198" s="59">
        <v>3.0639874590280624E-2</v>
      </c>
      <c r="Z198" s="59">
        <v>5.7464541599648963E-2</v>
      </c>
      <c r="AA198" s="60">
        <v>6.9189828503843767E-2</v>
      </c>
      <c r="AB198" s="59">
        <v>0.12376660710123516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61731936.619999997</v>
      </c>
      <c r="R199" s="58">
        <v>1620.58</v>
      </c>
      <c r="S199" s="59">
        <v>3.2137671006037781E-2</v>
      </c>
      <c r="T199" s="59">
        <v>3.2715039659268091E-4</v>
      </c>
      <c r="U199" s="59">
        <v>7.224853496025376E-4</v>
      </c>
      <c r="V199" s="59">
        <v>2.7783106138890836E-3</v>
      </c>
      <c r="W199" s="59">
        <v>7.1344229693617667E-3</v>
      </c>
      <c r="X199" s="59">
        <v>1.7006802721088378E-2</v>
      </c>
      <c r="Y199" s="59">
        <v>3.7383656172784101E-2</v>
      </c>
      <c r="Z199" s="59">
        <v>6.9710951371974292E-2</v>
      </c>
      <c r="AA199" s="60">
        <v>8.0876664087719763E-2</v>
      </c>
      <c r="AB199" s="59">
        <v>0.12462959493126248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632214.36</v>
      </c>
      <c r="R200" s="58">
        <v>726.25</v>
      </c>
      <c r="S200" s="59">
        <v>1.9741922801499522E-2</v>
      </c>
      <c r="T200" s="59">
        <v>2.06583115273347E-4</v>
      </c>
      <c r="U200" s="59">
        <v>4.2703253712420502E-4</v>
      </c>
      <c r="V200" s="59">
        <v>1.8208654628723464E-3</v>
      </c>
      <c r="W200" s="59">
        <v>5.301625093436008E-3</v>
      </c>
      <c r="X200" s="59">
        <v>1.1476163284633932E-2</v>
      </c>
      <c r="Y200" s="59">
        <v>2.6313186269660706E-2</v>
      </c>
      <c r="Z200" s="59">
        <v>0.17844161744661521</v>
      </c>
      <c r="AA200" s="60">
        <v>0.19190244863126099</v>
      </c>
      <c r="AB200" s="59">
        <v>0.23247802328344028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529070.28</v>
      </c>
      <c r="R201" s="58">
        <v>1303</v>
      </c>
      <c r="S201" s="59">
        <v>2.0975842912327701E-2</v>
      </c>
      <c r="T201" s="59">
        <v>2.7636184978190438E-4</v>
      </c>
      <c r="U201" s="59">
        <v>5.7592628143597624E-4</v>
      </c>
      <c r="V201" s="59">
        <v>2.1766384395886132E-3</v>
      </c>
      <c r="W201" s="59">
        <v>4.9204855701748471E-3</v>
      </c>
      <c r="X201" s="59">
        <v>1.2093861413824391E-2</v>
      </c>
      <c r="Y201" s="59">
        <v>2.5774250940752294E-2</v>
      </c>
      <c r="Z201" s="59">
        <v>4.9097438044475951E-2</v>
      </c>
      <c r="AA201" s="60">
        <v>5.8420248887156058E-2</v>
      </c>
      <c r="AB201" s="59">
        <v>8.9428447209123477E-2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1186626.54</v>
      </c>
      <c r="R202" s="58">
        <v>118.66</v>
      </c>
      <c r="S202" s="59">
        <v>2.266655175385672E-2</v>
      </c>
      <c r="T202" s="59">
        <v>2.528871280451921E-4</v>
      </c>
      <c r="U202" s="59">
        <v>5.0590219224285219E-4</v>
      </c>
      <c r="V202" s="59">
        <v>2.3652644027707479E-3</v>
      </c>
      <c r="W202" s="59">
        <v>6.1047990503645825E-3</v>
      </c>
      <c r="X202" s="59">
        <v>1.4534883720930258E-2</v>
      </c>
      <c r="Y202" s="59">
        <v>2.7715226052312514E-2</v>
      </c>
      <c r="Z202" s="59">
        <v>5.073939608607092E-2</v>
      </c>
      <c r="AA202" s="60">
        <v>5.6069775720897094E-2</v>
      </c>
      <c r="AB202" s="59">
        <v>9.1327140623562883E-2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2059345485.95</v>
      </c>
      <c r="R203" s="58">
        <v>1370.14</v>
      </c>
      <c r="S203" s="59">
        <v>6.8410258809585081E-2</v>
      </c>
      <c r="T203" s="59">
        <v>2.7011834103544263E-4</v>
      </c>
      <c r="U203" s="59">
        <v>8.4734619936016728E-4</v>
      </c>
      <c r="V203" s="59">
        <v>5.1499501144434898E-3</v>
      </c>
      <c r="W203" s="59">
        <v>2.3202670510130287E-2</v>
      </c>
      <c r="X203" s="59">
        <v>4.4632509911558552E-2</v>
      </c>
      <c r="Y203" s="59">
        <v>9.2093097401562407E-2</v>
      </c>
      <c r="Z203" s="59">
        <v>0.23684519349684513</v>
      </c>
      <c r="AA203" s="60">
        <v>9.8819491226381825E-2</v>
      </c>
      <c r="AB203" s="59">
        <v>0.18149128631421008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32080926.59</v>
      </c>
      <c r="R204" s="58">
        <v>174.55</v>
      </c>
      <c r="S204" s="59">
        <v>2.5016148922426564E-2</v>
      </c>
      <c r="T204" s="59">
        <v>2.8653295128946342E-4</v>
      </c>
      <c r="U204" s="59">
        <v>6.3058931437751456E-4</v>
      </c>
      <c r="V204" s="59">
        <v>2.4695612221456859E-3</v>
      </c>
      <c r="W204" s="59">
        <v>6.7481831814512399E-3</v>
      </c>
      <c r="X204" s="59">
        <v>1.5534093553642169E-2</v>
      </c>
      <c r="Y204" s="59">
        <v>3.0462246885884794E-2</v>
      </c>
      <c r="Z204" s="59">
        <v>5.5320435308343442E-2</v>
      </c>
      <c r="AA204" s="60">
        <v>6.7780020798923424E-2</v>
      </c>
      <c r="AB204" s="59">
        <v>0.1056565528599481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32754392.789999999</v>
      </c>
      <c r="R205" s="58">
        <v>2941.02</v>
      </c>
      <c r="S205" s="59">
        <v>2.4970638154019904E-2</v>
      </c>
      <c r="T205" s="59">
        <v>2.8569679407388173E-4</v>
      </c>
      <c r="U205" s="59">
        <v>6.0900303821067551E-4</v>
      </c>
      <c r="V205" s="59">
        <v>2.6523571204539009E-3</v>
      </c>
      <c r="W205" s="59">
        <v>7.4642970920413823E-3</v>
      </c>
      <c r="X205" s="59">
        <v>1.5321199734865261E-2</v>
      </c>
      <c r="Y205" s="59">
        <v>3.0371400643933972E-2</v>
      </c>
      <c r="Z205" s="59">
        <v>5.8495801676450236E-2</v>
      </c>
      <c r="AA205" s="60">
        <v>7.2249667316842001E-2</v>
      </c>
      <c r="AB205" s="59">
        <v>9.9397410209635495E-2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1708442834.8099999</v>
      </c>
      <c r="R206" s="58">
        <v>1225.53</v>
      </c>
      <c r="S206" s="59">
        <v>2.8664238110426447E-2</v>
      </c>
      <c r="T206" s="59">
        <v>3.1016610210984918E-4</v>
      </c>
      <c r="U206" s="59">
        <v>6.9405885619093066E-4</v>
      </c>
      <c r="V206" s="59">
        <v>2.7738229662721721E-3</v>
      </c>
      <c r="W206" s="59">
        <v>8.1439253720292058E-3</v>
      </c>
      <c r="X206" s="59">
        <v>1.8034257613264472E-2</v>
      </c>
      <c r="Y206" s="59">
        <v>3.4543014156557916E-2</v>
      </c>
      <c r="Z206" s="59">
        <v>6.6447958091492024E-2</v>
      </c>
      <c r="AA206" s="60">
        <v>8.1954621700361899E-2</v>
      </c>
      <c r="AB206" s="59">
        <v>0.12567166646765432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694404991.08000004</v>
      </c>
      <c r="R207" s="58">
        <v>136.03</v>
      </c>
      <c r="S207" s="59">
        <v>2.7261742939133166E-2</v>
      </c>
      <c r="T207" s="59">
        <v>2.20588235294126E-4</v>
      </c>
      <c r="U207" s="59">
        <v>5.8845163663120645E-4</v>
      </c>
      <c r="V207" s="59">
        <v>2.5057115483823672E-3</v>
      </c>
      <c r="W207" s="59">
        <v>7.2565716401332076E-3</v>
      </c>
      <c r="X207" s="59">
        <v>1.7350983471692418E-2</v>
      </c>
      <c r="Y207" s="59">
        <v>3.2877752467729789E-2</v>
      </c>
      <c r="Z207" s="59">
        <v>6.2817407609969581E-2</v>
      </c>
      <c r="AA207" s="60">
        <v>7.7209375989863799E-2</v>
      </c>
      <c r="AB207" s="59">
        <v>0.12235973597359734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1393123009.5</v>
      </c>
      <c r="R208" s="58">
        <v>132.38</v>
      </c>
      <c r="S208" s="59">
        <v>6.861478850500484E-2</v>
      </c>
      <c r="T208" s="59">
        <v>4.5344619105201235E-4</v>
      </c>
      <c r="U208" s="59">
        <v>1.2101043715020163E-3</v>
      </c>
      <c r="V208" s="59">
        <v>5.2395777963398721E-3</v>
      </c>
      <c r="W208" s="59">
        <v>2.2792242911226057E-2</v>
      </c>
      <c r="X208" s="59">
        <v>4.7890445658196765E-2</v>
      </c>
      <c r="Y208" s="59">
        <v>9.2695006190672627E-2</v>
      </c>
      <c r="Z208" s="59">
        <v>8.2254379284081042E-3</v>
      </c>
      <c r="AA208" s="60">
        <v>-3.2451395994737599E-2</v>
      </c>
      <c r="AB208" s="59">
        <v>3.5594148478447919E-2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732818.72</v>
      </c>
      <c r="R209" s="58">
        <v>129.34</v>
      </c>
      <c r="S209" s="59">
        <v>0.16041629284048098</v>
      </c>
      <c r="T209" s="59">
        <v>0</v>
      </c>
      <c r="U209" s="59">
        <v>6.3020306543219657E-3</v>
      </c>
      <c r="V209" s="59">
        <v>-2.4438075124453226E-2</v>
      </c>
      <c r="W209" s="59">
        <v>3.8125050164539688E-2</v>
      </c>
      <c r="X209" s="59">
        <v>7.8013002167027834E-2</v>
      </c>
      <c r="Y209" s="59">
        <v>0.14683454513211563</v>
      </c>
      <c r="Z209" s="59">
        <v>0.25341602868495017</v>
      </c>
      <c r="AA209" s="60">
        <v>4.02123210551713E-2</v>
      </c>
      <c r="AB209" s="59">
        <v>0.15173642030276052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1415251189.5999999</v>
      </c>
      <c r="R210" s="58">
        <v>1174</v>
      </c>
      <c r="S210" s="59">
        <v>2.6367324101272977E-2</v>
      </c>
      <c r="T210" s="59">
        <v>2.8969207436558978E-4</v>
      </c>
      <c r="U210" s="59">
        <v>6.81895669962457E-4</v>
      </c>
      <c r="V210" s="59">
        <v>2.6732258918582843E-3</v>
      </c>
      <c r="W210" s="59">
        <v>7.6474778772456058E-3</v>
      </c>
      <c r="X210" s="59">
        <v>1.6256643756167633E-2</v>
      </c>
      <c r="Y210" s="59">
        <v>3.211513270679664E-2</v>
      </c>
      <c r="Z210" s="59">
        <v>6.25107472871584E-2</v>
      </c>
      <c r="AA210" s="60">
        <v>7.6294028126661681E-2</v>
      </c>
      <c r="AB210" s="59">
        <v>0.11083776469920341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3132161293.3499999</v>
      </c>
      <c r="R211" s="58">
        <v>1251.83</v>
      </c>
      <c r="S211" s="59">
        <v>3.4288169342245503E-2</v>
      </c>
      <c r="T211" s="59">
        <v>3.9158022599773771E-4</v>
      </c>
      <c r="U211" s="59">
        <v>7.9946915248275149E-4</v>
      </c>
      <c r="V211" s="59">
        <v>3.3502985612951035E-3</v>
      </c>
      <c r="W211" s="59">
        <v>9.2229056990138798E-3</v>
      </c>
      <c r="X211" s="59">
        <v>2.2436211571759963E-2</v>
      </c>
      <c r="Y211" s="59">
        <v>4.1559889506439754E-2</v>
      </c>
      <c r="Z211" s="59">
        <v>7.2084339619409618E-2</v>
      </c>
      <c r="AA211" s="60">
        <v>8.7772197215898226E-2</v>
      </c>
      <c r="AB211" s="59">
        <v>0.14879461131147378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639600.11</v>
      </c>
      <c r="R212" s="58">
        <v>122.62</v>
      </c>
      <c r="S212" s="59">
        <v>2.3795608249144264E-2</v>
      </c>
      <c r="T212" s="59">
        <v>2.4471816624521686E-4</v>
      </c>
      <c r="U212" s="59">
        <v>5.7119543043661683E-4</v>
      </c>
      <c r="V212" s="59">
        <v>2.2067838169187596E-3</v>
      </c>
      <c r="W212" s="59">
        <v>6.2366650254390707E-3</v>
      </c>
      <c r="X212" s="59">
        <v>1.5318373768320018E-2</v>
      </c>
      <c r="Y212" s="59">
        <v>2.9036589459550254E-2</v>
      </c>
      <c r="Z212" s="59">
        <v>5.8163617535381511E-2</v>
      </c>
      <c r="AA212" s="60">
        <v>6.8677008889663674E-2</v>
      </c>
      <c r="AB212" s="59">
        <v>0.10727830955391016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1857245449.1300001</v>
      </c>
      <c r="R213" s="58">
        <v>1098.6600000000001</v>
      </c>
      <c r="S213" s="59">
        <v>8.3749330512564682E-2</v>
      </c>
      <c r="T213" s="59">
        <v>4.5530705908064653E-4</v>
      </c>
      <c r="U213" s="59">
        <v>1.1481683980317816E-3</v>
      </c>
      <c r="V213" s="59">
        <v>5.4267751411608989E-3</v>
      </c>
      <c r="W213" s="59">
        <v>2.9372909463980273E-2</v>
      </c>
      <c r="X213" s="59">
        <v>5.7247611074223298E-2</v>
      </c>
      <c r="Y213" s="59">
        <v>0.11262962314912491</v>
      </c>
      <c r="Z213" s="59">
        <v>7.5703201506106502E-2</v>
      </c>
      <c r="AA213" s="60">
        <v>5.4119307229796597E-2</v>
      </c>
      <c r="AB213" s="59">
        <v>0.14994447928757432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150532859.59</v>
      </c>
      <c r="R214" s="58">
        <v>1178.56</v>
      </c>
      <c r="S214" s="59">
        <v>6.4777840015900881E-2</v>
      </c>
      <c r="T214" s="59">
        <v>6.0279322494378442E-4</v>
      </c>
      <c r="U214" s="59">
        <v>1.2318305001232219E-3</v>
      </c>
      <c r="V214" s="59">
        <v>5.1941627504327771E-3</v>
      </c>
      <c r="W214" s="59">
        <v>2.1432966728200879E-2</v>
      </c>
      <c r="X214" s="59">
        <v>4.508211258113709E-2</v>
      </c>
      <c r="Y214" s="59">
        <v>8.5630066322770856E-2</v>
      </c>
      <c r="Z214" s="59">
        <v>9.7958841449213116E-2</v>
      </c>
      <c r="AA214" s="60">
        <v>8.8075630562428314E-2</v>
      </c>
      <c r="AB214" s="59">
        <v>0.16174948495273386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1223995437.0699999</v>
      </c>
      <c r="R215" s="58">
        <v>1145.1099999999999</v>
      </c>
      <c r="S215" s="59">
        <v>7.3990358462606098E-2</v>
      </c>
      <c r="T215" s="59">
        <v>4.0186956711641894E-4</v>
      </c>
      <c r="U215" s="59">
        <v>1.145305123273252E-3</v>
      </c>
      <c r="V215" s="59">
        <v>6.2831733980103551E-3</v>
      </c>
      <c r="W215" s="59">
        <v>2.5707401402710307E-2</v>
      </c>
      <c r="X215" s="59">
        <v>4.8875658346690998E-2</v>
      </c>
      <c r="Y215" s="59">
        <v>9.5044562598018467E-2</v>
      </c>
      <c r="Z215" s="59">
        <v>0.1110130107015687</v>
      </c>
      <c r="AA215" s="60">
        <v>0.10240291121936182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288824594.33999997</v>
      </c>
      <c r="R216" s="58">
        <v>1090.81</v>
      </c>
      <c r="S216" s="59">
        <v>2.7515071590052786E-2</v>
      </c>
      <c r="T216" s="59">
        <v>2.9344606553011611E-4</v>
      </c>
      <c r="U216" s="59">
        <v>6.6049592235505993E-4</v>
      </c>
      <c r="V216" s="59">
        <v>2.8592442769144982E-3</v>
      </c>
      <c r="W216" s="59">
        <v>8.0119023416562046E-3</v>
      </c>
      <c r="X216" s="59">
        <v>1.7537149840020107E-2</v>
      </c>
      <c r="Y216" s="59">
        <v>3.2973797100351268E-2</v>
      </c>
      <c r="Z216" s="59">
        <v>6.2784376004754686E-2</v>
      </c>
      <c r="AA216" s="60">
        <v>7.7587995297697221E-2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1073354.22</v>
      </c>
      <c r="R217" s="58">
        <v>1073.33</v>
      </c>
      <c r="S217" s="59">
        <v>2.4570681277980899E-2</v>
      </c>
      <c r="T217" s="59">
        <v>3.5416375413568365E-4</v>
      </c>
      <c r="U217" s="59">
        <v>5.7797540807850284E-4</v>
      </c>
      <c r="V217" s="59">
        <v>2.7935048676121692E-3</v>
      </c>
      <c r="W217" s="59">
        <v>6.9989773612166937E-3</v>
      </c>
      <c r="X217" s="59">
        <v>1.7008091872121715E-2</v>
      </c>
      <c r="Y217" s="59">
        <v>2.9059845448792875E-2</v>
      </c>
      <c r="Z217" s="59">
        <v>5.0739109153206001E-2</v>
      </c>
      <c r="AA217" s="60">
        <v>6.0497974508447683E-2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5156851238.5200005</v>
      </c>
      <c r="R218" s="58">
        <v>1078.19</v>
      </c>
      <c r="S218" s="59">
        <v>0.10517845794296728</v>
      </c>
      <c r="T218" s="59">
        <v>4.1754040863292209E-4</v>
      </c>
      <c r="U218" s="59">
        <v>2.9954324306725091E-3</v>
      </c>
      <c r="V218" s="59">
        <v>-2.5533095887876321E-3</v>
      </c>
      <c r="W218" s="59">
        <v>3.0882788821004075E-2</v>
      </c>
      <c r="X218" s="59">
        <v>6.6627755134343741E-2</v>
      </c>
      <c r="Y218" s="59">
        <v>0.12333691043018943</v>
      </c>
      <c r="Z218" s="59">
        <v>0.16750406063887391</v>
      </c>
      <c r="AA218" s="60">
        <v>8.9906494819307611E-2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3565772607.3299999</v>
      </c>
      <c r="R219" s="58">
        <v>16079.04</v>
      </c>
      <c r="S219" s="59">
        <v>2.8226765675639129E-2</v>
      </c>
      <c r="T219" s="59">
        <v>3.1852839879760507E-4</v>
      </c>
      <c r="U219" s="59">
        <v>6.845887861867409E-4</v>
      </c>
      <c r="V219" s="59">
        <v>2.7127243610130993E-3</v>
      </c>
      <c r="W219" s="59">
        <v>7.8943904319536962E-3</v>
      </c>
      <c r="X219" s="59">
        <v>1.7593134633458005E-2</v>
      </c>
      <c r="Y219" s="59">
        <v>3.4011225607968085E-2</v>
      </c>
      <c r="Z219" s="59">
        <v>6.5591468397163386E-2</v>
      </c>
      <c r="AA219" s="60">
        <v>8.0419453549268965E-2</v>
      </c>
      <c r="AB219" s="59">
        <v>0.12449095912636943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5711833246</v>
      </c>
      <c r="R220" s="58">
        <v>137832.81</v>
      </c>
      <c r="S220" s="59">
        <v>2.1396346242671182E-2</v>
      </c>
      <c r="T220" s="59">
        <v>1.9730690228745627E-4</v>
      </c>
      <c r="U220" s="59">
        <v>4.583737812809742E-4</v>
      </c>
      <c r="V220" s="59">
        <v>2.0443235815270477E-3</v>
      </c>
      <c r="W220" s="59">
        <v>6.3189525793451362E-3</v>
      </c>
      <c r="X220" s="59">
        <v>1.2755253868458183E-2</v>
      </c>
      <c r="Y220" s="59">
        <v>2.6328440148095562E-2</v>
      </c>
      <c r="Z220" s="59">
        <v>5.0817498457312704E-2</v>
      </c>
      <c r="AA220" s="60">
        <v>6.2747798195377971E-2</v>
      </c>
      <c r="AB220" s="59">
        <v>9.1697297670628522E-2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4791506003.4799995</v>
      </c>
      <c r="R221" s="58">
        <v>1459.86</v>
      </c>
      <c r="S221" s="59">
        <v>3.2316003846806454E-2</v>
      </c>
      <c r="T221" s="59">
        <v>4.0431174491349658E-4</v>
      </c>
      <c r="U221" s="59">
        <v>7.8150707469553629E-4</v>
      </c>
      <c r="V221" s="59">
        <v>3.2988330378128424E-3</v>
      </c>
      <c r="W221" s="59">
        <v>8.8315780744671838E-3</v>
      </c>
      <c r="X221" s="59">
        <v>2.1095334685598276E-2</v>
      </c>
      <c r="Y221" s="59">
        <v>3.9120222079863196E-2</v>
      </c>
      <c r="Z221" s="59">
        <v>7.1755792441194621E-2</v>
      </c>
      <c r="AA221" s="60">
        <v>8.5736810007585998E-2</v>
      </c>
      <c r="AB221" s="59">
        <v>0.14088997952453147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43515210.729999997</v>
      </c>
      <c r="R222" s="58">
        <v>1110.42</v>
      </c>
      <c r="S222" s="59">
        <v>2.4987307887571114E-2</v>
      </c>
      <c r="T222" s="59">
        <v>2.3420047560711147E-4</v>
      </c>
      <c r="U222" s="59">
        <v>5.2259785194276175E-4</v>
      </c>
      <c r="V222" s="59">
        <v>2.1208046423061146E-3</v>
      </c>
      <c r="W222" s="59">
        <v>6.234481758703907E-3</v>
      </c>
      <c r="X222" s="59">
        <v>1.3813693177149531E-2</v>
      </c>
      <c r="Y222" s="59">
        <v>2.9711233516942041E-2</v>
      </c>
      <c r="Z222" s="59">
        <v>5.7683881660412037E-2</v>
      </c>
      <c r="AA222" s="60">
        <v>6.9954327340001288E-2</v>
      </c>
      <c r="AB222" s="59">
        <v>0.10227419370849432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760018033.53999996</v>
      </c>
      <c r="R223" s="58">
        <v>206.29</v>
      </c>
      <c r="S223" s="59">
        <v>3.0986056274676339E-2</v>
      </c>
      <c r="T223" s="59">
        <v>3.8795402744767025E-4</v>
      </c>
      <c r="U223" s="59">
        <v>7.7620918837625083E-4</v>
      </c>
      <c r="V223" s="59">
        <v>3.1608636452052407E-3</v>
      </c>
      <c r="W223" s="59">
        <v>8.4571763785685847E-3</v>
      </c>
      <c r="X223" s="59">
        <v>2.0479841701706584E-2</v>
      </c>
      <c r="Y223" s="59">
        <v>3.7467310400321807E-2</v>
      </c>
      <c r="Z223" s="59">
        <v>6.7919449189832823E-2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452153621.10000002</v>
      </c>
      <c r="R224" s="58">
        <v>14085.24</v>
      </c>
      <c r="S224" s="59">
        <v>2.3478940744594508E-2</v>
      </c>
      <c r="T224" s="59">
        <v>2.4925914642591631E-4</v>
      </c>
      <c r="U224" s="59">
        <v>5.5407801418434549E-4</v>
      </c>
      <c r="V224" s="59">
        <v>2.2528067581356389E-3</v>
      </c>
      <c r="W224" s="59">
        <v>6.3559745875331961E-3</v>
      </c>
      <c r="X224" s="59">
        <v>1.4973943320958279E-2</v>
      </c>
      <c r="Y224" s="59">
        <v>2.8048420000072918E-2</v>
      </c>
      <c r="Z224" s="59">
        <v>5.3277667977539384E-2</v>
      </c>
      <c r="AA224" s="60">
        <v>6.3207896816620257E-2</v>
      </c>
      <c r="AB224" s="59">
        <v>9.5424338459743727E-2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470403989.22000003</v>
      </c>
      <c r="R225" s="58">
        <v>120.37</v>
      </c>
      <c r="S225" s="59">
        <v>3.056506849315075E-2</v>
      </c>
      <c r="T225" s="59">
        <v>4.1555851063839236E-4</v>
      </c>
      <c r="U225" s="59">
        <v>7.4825407382776363E-4</v>
      </c>
      <c r="V225" s="59">
        <v>3.2505417569594977E-3</v>
      </c>
      <c r="W225" s="59">
        <v>8.2928463729268643E-3</v>
      </c>
      <c r="X225" s="59">
        <v>2.0517168291649016E-2</v>
      </c>
      <c r="Y225" s="59">
        <v>3.6778639104220592E-2</v>
      </c>
      <c r="Z225" s="59">
        <v>6.4279398762157477E-2</v>
      </c>
      <c r="AA225" s="60">
        <v>7.3773416592328375E-2</v>
      </c>
      <c r="AB225" s="59">
        <v>0.12128551467163494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232470591.63</v>
      </c>
      <c r="R226" s="58">
        <v>139546.88</v>
      </c>
      <c r="S226" s="59">
        <v>2.369779501348622E-2</v>
      </c>
      <c r="T226" s="59">
        <v>2.498709430199286E-4</v>
      </c>
      <c r="U226" s="59">
        <v>5.619189593406808E-4</v>
      </c>
      <c r="V226" s="59">
        <v>2.4921700773355301E-3</v>
      </c>
      <c r="W226" s="59">
        <v>6.7981860922096925E-3</v>
      </c>
      <c r="X226" s="59">
        <v>1.5249010028236197E-2</v>
      </c>
      <c r="Y226" s="59">
        <v>2.8091203416683835E-2</v>
      </c>
      <c r="Z226" s="59">
        <v>5.2383315003882762E-2</v>
      </c>
      <c r="AA226" s="60">
        <v>6.2402688627895594E-2</v>
      </c>
      <c r="AB226" s="59">
        <v>9.5439267622620727E-2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618927926.13</v>
      </c>
      <c r="R227" s="58">
        <v>1134.51</v>
      </c>
      <c r="S227" s="59">
        <v>2.2818247385503015E-2</v>
      </c>
      <c r="T227" s="59">
        <v>1.9395392712624399E-4</v>
      </c>
      <c r="U227" s="59">
        <v>4.4973544973544169E-4</v>
      </c>
      <c r="V227" s="59">
        <v>1.8721465219578861E-3</v>
      </c>
      <c r="W227" s="59">
        <v>6.7887758905277422E-3</v>
      </c>
      <c r="X227" s="59">
        <v>1.4069022229770202E-2</v>
      </c>
      <c r="Y227" s="59">
        <v>2.768241315276955E-2</v>
      </c>
      <c r="Z227" s="59">
        <v>6.6208672443283323E-2</v>
      </c>
      <c r="AA227" s="60">
        <v>8.6289604458104616E-2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69447687.280000001</v>
      </c>
      <c r="R228" s="58">
        <v>1033.2</v>
      </c>
      <c r="S228" s="59">
        <v>2.6272611091887492E-2</v>
      </c>
      <c r="T228" s="59">
        <v>2.7107617240458988E-4</v>
      </c>
      <c r="U228" s="59">
        <v>6.1012812690692251E-4</v>
      </c>
      <c r="V228" s="59">
        <v>2.4158104607512141E-3</v>
      </c>
      <c r="W228" s="59">
        <v>7.3219003792581666E-3</v>
      </c>
      <c r="X228" s="59">
        <v>1.6314592523602768E-2</v>
      </c>
      <c r="Y228" s="59">
        <v>3.1774241841380474E-2</v>
      </c>
      <c r="Z228" s="59">
        <v>6.3240846616328644E-2</v>
      </c>
      <c r="AA228" s="60">
        <v>7.7872504043719662E-2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47786989.990000002</v>
      </c>
      <c r="R229" s="58">
        <v>108.84</v>
      </c>
      <c r="S229" s="59">
        <v>0.16219967965830215</v>
      </c>
      <c r="T229" s="59">
        <v>1.5643691911291222E-3</v>
      </c>
      <c r="U229" s="59">
        <v>8.4313907162049152E-3</v>
      </c>
      <c r="V229" s="59">
        <v>-1.954778848752366E-2</v>
      </c>
      <c r="W229" s="59">
        <v>3.0584224978695236E-2</v>
      </c>
      <c r="X229" s="59">
        <v>7.6983969918860098E-2</v>
      </c>
      <c r="Y229" s="59">
        <v>0.12775878147342243</v>
      </c>
      <c r="Z229" s="59">
        <v>0.21813094571908237</v>
      </c>
      <c r="AA229" s="60">
        <v>6.7686874632136615E-2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444271577.20999998</v>
      </c>
      <c r="R230" s="58">
        <v>1479.62</v>
      </c>
      <c r="S230" s="59">
        <v>2.7014645658360412E-2</v>
      </c>
      <c r="T230" s="59">
        <v>2.9746210738370394E-4</v>
      </c>
      <c r="U230" s="59">
        <v>6.4923647085862127E-4</v>
      </c>
      <c r="V230" s="59">
        <v>2.6903398502353538E-3</v>
      </c>
      <c r="W230" s="59">
        <v>7.7233225270383838E-3</v>
      </c>
      <c r="X230" s="59">
        <v>1.6879029043475834E-2</v>
      </c>
      <c r="Y230" s="59">
        <v>3.2266616435393518E-2</v>
      </c>
      <c r="Z230" s="59">
        <v>6.1466060232147603E-2</v>
      </c>
      <c r="AA230" s="60">
        <v>7.6126404596530667E-2</v>
      </c>
      <c r="AB230" s="59">
        <v>0.12094971855420945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203571014.03</v>
      </c>
      <c r="R231" s="58">
        <v>1291.81</v>
      </c>
      <c r="S231" s="59">
        <v>3.2795273387219263E-2</v>
      </c>
      <c r="T231" s="59">
        <v>3.8720369237441049E-4</v>
      </c>
      <c r="U231" s="59">
        <v>8.2122796823547975E-4</v>
      </c>
      <c r="V231" s="59">
        <v>3.3943329397874001E-3</v>
      </c>
      <c r="W231" s="59">
        <v>9.1556062464358198E-3</v>
      </c>
      <c r="X231" s="59">
        <v>2.1419760895692263E-2</v>
      </c>
      <c r="Y231" s="59">
        <v>3.966938157937093E-2</v>
      </c>
      <c r="Z231" s="59">
        <v>7.1383548692089446E-2</v>
      </c>
      <c r="AA231" s="60">
        <v>8.6741818793640027E-2</v>
      </c>
      <c r="AB231" s="59">
        <v>0.13978542060032806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28255875.710000001</v>
      </c>
      <c r="R232" s="58">
        <v>121.05</v>
      </c>
      <c r="S232" s="59">
        <v>2.6717557251908323E-2</v>
      </c>
      <c r="T232" s="59">
        <v>3.3055119411612297E-4</v>
      </c>
      <c r="U232" s="59">
        <v>6.6132098867486395E-4</v>
      </c>
      <c r="V232" s="59">
        <v>2.8997514498756778E-3</v>
      </c>
      <c r="W232" s="59">
        <v>7.2391412880678171E-3</v>
      </c>
      <c r="X232" s="59">
        <v>1.6628873771730949E-2</v>
      </c>
      <c r="Y232" s="59">
        <v>3.2321337199385909E-2</v>
      </c>
      <c r="Z232" s="59">
        <v>6.2867679339713725E-2</v>
      </c>
      <c r="AA232" s="60">
        <v>7.6574172892209177E-2</v>
      </c>
      <c r="AB232" s="59">
        <v>0.11638845338006078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683358363.13999999</v>
      </c>
      <c r="R233" s="58">
        <v>117.91</v>
      </c>
      <c r="S233" s="59">
        <v>2.7001132305548247E-2</v>
      </c>
      <c r="T233" s="59">
        <v>3.3935691863911125E-4</v>
      </c>
      <c r="U233" s="59">
        <v>6.7894424170413556E-4</v>
      </c>
      <c r="V233" s="59">
        <v>2.5508035031034534E-3</v>
      </c>
      <c r="W233" s="59">
        <v>7.2612335554416048E-3</v>
      </c>
      <c r="X233" s="59">
        <v>1.6991547352078654E-2</v>
      </c>
      <c r="Y233" s="59">
        <v>3.2486865148861593E-2</v>
      </c>
      <c r="Z233" s="59">
        <v>6.2347959275610432E-2</v>
      </c>
      <c r="AA233" s="60">
        <v>7.6213946695874349E-2</v>
      </c>
      <c r="AB233" s="59">
        <v>0.12039148612694794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865185416.44000006</v>
      </c>
      <c r="R234" s="58">
        <v>119.43</v>
      </c>
      <c r="S234" s="59">
        <v>2.9835302233336275E-2</v>
      </c>
      <c r="T234" s="59">
        <v>3.3503643521238169E-4</v>
      </c>
      <c r="U234" s="59">
        <v>7.5414781297137093E-4</v>
      </c>
      <c r="V234" s="59">
        <v>3.1076768016126705E-3</v>
      </c>
      <c r="W234" s="59">
        <v>7.9331589163643516E-3</v>
      </c>
      <c r="X234" s="59">
        <v>1.9375213383407395E-2</v>
      </c>
      <c r="Y234" s="59">
        <v>3.6179073399271226E-2</v>
      </c>
      <c r="Z234" s="59">
        <v>6.9490462971254635E-2</v>
      </c>
      <c r="AA234" s="60">
        <v>8.2970620239390697E-2</v>
      </c>
      <c r="AB234" s="59">
        <v>0.13268209408194243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1215888.8700000001</v>
      </c>
      <c r="R235" s="58">
        <v>121.59</v>
      </c>
      <c r="S235" s="59">
        <v>0.12321725571787925</v>
      </c>
      <c r="T235" s="59">
        <v>-1.2321340561853213E-3</v>
      </c>
      <c r="U235" s="59">
        <v>3.3006023599306319E-3</v>
      </c>
      <c r="V235" s="59">
        <v>-1.3308447618275026E-2</v>
      </c>
      <c r="W235" s="59">
        <v>2.2710068130203698E-2</v>
      </c>
      <c r="X235" s="59">
        <v>7.0830591621132019E-2</v>
      </c>
      <c r="Y235" s="59">
        <v>0.11890390427414245</v>
      </c>
      <c r="Z235" s="59">
        <v>0.22632047309813647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1063022.21</v>
      </c>
      <c r="R236" s="58">
        <v>106.3</v>
      </c>
      <c r="S236" s="59">
        <v>4.3529393153020492E-2</v>
      </c>
      <c r="T236" s="59">
        <v>5.6475903614467099E-4</v>
      </c>
      <c r="U236" s="59">
        <v>1.1301563382935158E-3</v>
      </c>
      <c r="V236" s="59">
        <v>3.0194376297412867E-3</v>
      </c>
      <c r="W236" s="59">
        <v>1.5863914373088577E-2</v>
      </c>
      <c r="X236" s="59">
        <v>3.1412941563435055E-2</v>
      </c>
      <c r="Y236" s="59">
        <v>5.971296859112326E-2</v>
      </c>
      <c r="Z236" s="59">
        <v>6.8208512983076217E-2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4111601974.8499999</v>
      </c>
      <c r="R237" s="58">
        <v>1051.72</v>
      </c>
      <c r="S237" s="59">
        <v>2.2258509749032963E-2</v>
      </c>
      <c r="T237" s="59">
        <v>1.9020085209986066E-4</v>
      </c>
      <c r="U237" s="59">
        <v>4.4708680142689872E-4</v>
      </c>
      <c r="V237" s="59">
        <v>2.0771004440041005E-3</v>
      </c>
      <c r="W237" s="59">
        <v>6.5269403770695147E-3</v>
      </c>
      <c r="X237" s="59">
        <v>1.326653499686881E-2</v>
      </c>
      <c r="Y237" s="59">
        <v>2.7401408657086825E-2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3094167223.3699999</v>
      </c>
      <c r="R238" s="58">
        <v>1288.45</v>
      </c>
      <c r="S238" s="59">
        <v>3.4176920545482402E-2</v>
      </c>
      <c r="T238" s="59">
        <v>4.0374865093598393E-4</v>
      </c>
      <c r="U238" s="59">
        <v>8.0782345950393701E-4</v>
      </c>
      <c r="V238" s="59">
        <v>3.4422871739757427E-3</v>
      </c>
      <c r="W238" s="59">
        <v>9.408981229043269E-3</v>
      </c>
      <c r="X238" s="59">
        <v>2.2603712786812398E-2</v>
      </c>
      <c r="Y238" s="59">
        <v>4.0969832113367945E-2</v>
      </c>
      <c r="Z238" s="59">
        <v>7.3529411764705885E-2</v>
      </c>
      <c r="AA238" s="60">
        <v>8.9478535129330322E-2</v>
      </c>
      <c r="AB238" s="59">
        <v>0.14944733391023524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1567225633.8099999</v>
      </c>
      <c r="R239" s="58">
        <v>555.85</v>
      </c>
      <c r="S239" s="59">
        <v>0.24373489662579434</v>
      </c>
      <c r="T239" s="59">
        <v>3.2669121363079548E-3</v>
      </c>
      <c r="U239" s="59">
        <v>1.4121253033150297E-2</v>
      </c>
      <c r="V239" s="59">
        <v>-7.8890534920662524E-3</v>
      </c>
      <c r="W239" s="59">
        <v>6.0033945496500596E-2</v>
      </c>
      <c r="X239" s="59">
        <v>0.12833160790045273</v>
      </c>
      <c r="Y239" s="59">
        <v>0.22609462887393844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2424136282.3099999</v>
      </c>
      <c r="R240" s="58">
        <v>1257.58</v>
      </c>
      <c r="S240" s="59">
        <v>2.8829949113994478E-2</v>
      </c>
      <c r="T240" s="59">
        <v>3.1817241763300687E-4</v>
      </c>
      <c r="U240" s="59">
        <v>7.0820966188946566E-4</v>
      </c>
      <c r="V240" s="59">
        <v>2.7349200653827978E-3</v>
      </c>
      <c r="W240" s="59">
        <v>8.1124845686433959E-3</v>
      </c>
      <c r="X240" s="59">
        <v>1.7583040012946572E-2</v>
      </c>
      <c r="Y240" s="59">
        <v>3.4917499897131901E-2</v>
      </c>
      <c r="Z240" s="59">
        <v>6.6423574305702712E-2</v>
      </c>
      <c r="AA240" s="60">
        <v>8.2068490793322901E-2</v>
      </c>
      <c r="AB240" s="59">
        <v>0.12945466302629677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2338582796.6100001</v>
      </c>
      <c r="R241" s="58">
        <v>1359.55</v>
      </c>
      <c r="S241" s="59">
        <v>6.8383456578626822E-2</v>
      </c>
      <c r="T241" s="59">
        <v>5.0041578664630445E-4</v>
      </c>
      <c r="U241" s="59">
        <v>1.7093639250531866E-3</v>
      </c>
      <c r="V241" s="59">
        <v>5.0936672925937579E-3</v>
      </c>
      <c r="W241" s="59">
        <v>2.3033395036645671E-2</v>
      </c>
      <c r="X241" s="59">
        <v>4.7419106317411371E-2</v>
      </c>
      <c r="Y241" s="59">
        <v>8.9051410628173983E-2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3350533676.5</v>
      </c>
      <c r="R242" s="58">
        <v>1787.9</v>
      </c>
      <c r="S242" s="59">
        <v>0.1403368901758438</v>
      </c>
      <c r="T242" s="59">
        <v>1.4956056082409957E-3</v>
      </c>
      <c r="U242" s="59">
        <v>7.2278839707730714E-3</v>
      </c>
      <c r="V242" s="59">
        <v>1.2656526511502827E-3</v>
      </c>
      <c r="W242" s="59">
        <v>4.0941324421569981E-2</v>
      </c>
      <c r="X242" s="59">
        <v>7.8497017077157935E-2</v>
      </c>
      <c r="Y242" s="59">
        <v>0.14350220334755337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5141043530.9899998</v>
      </c>
      <c r="R243" s="58">
        <v>1055.8900000000001</v>
      </c>
      <c r="S243" s="59">
        <v>6.3504693606220602E-2</v>
      </c>
      <c r="T243" s="59">
        <v>4.2636246494357372E-4</v>
      </c>
      <c r="U243" s="59">
        <v>1.4606155451227687E-3</v>
      </c>
      <c r="V243" s="59">
        <v>4.3755766724691914E-3</v>
      </c>
      <c r="W243" s="59">
        <v>2.0242719384698672E-2</v>
      </c>
      <c r="X243" s="59">
        <v>4.172257300710347E-2</v>
      </c>
      <c r="Y243" s="59">
        <v>8.3975813323204293E-2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30841271.300000001</v>
      </c>
      <c r="R244" s="58">
        <v>1029.8900000000001</v>
      </c>
      <c r="S244" s="59">
        <v>2.0845310548540021E-2</v>
      </c>
      <c r="T244" s="59">
        <v>1.942332158222819E-4</v>
      </c>
      <c r="U244" s="59">
        <v>4.468492272422956E-4</v>
      </c>
      <c r="V244" s="59">
        <v>1.9554811845740659E-3</v>
      </c>
      <c r="W244" s="59">
        <v>6.0860051188872596E-3</v>
      </c>
      <c r="X244" s="59">
        <v>1.2465469273798E-2</v>
      </c>
      <c r="Y244" s="59">
        <v>2.5582553276239844E-2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995010898.52999997</v>
      </c>
      <c r="R245" s="58">
        <v>1042.04</v>
      </c>
      <c r="S245" s="59">
        <v>2.8809509705191191E-2</v>
      </c>
      <c r="T245" s="59">
        <v>3.1678682166814872E-4</v>
      </c>
      <c r="U245" s="59">
        <v>7.3948159459120283E-4</v>
      </c>
      <c r="V245" s="59">
        <v>3.5827105323985166E-3</v>
      </c>
      <c r="W245" s="59">
        <v>8.2729392640470203E-3</v>
      </c>
      <c r="X245" s="59">
        <v>1.8880838539986063E-2</v>
      </c>
      <c r="Y245" s="59">
        <v>3.4652580574696647E-2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3525407993.3000002</v>
      </c>
      <c r="R246" s="58">
        <v>1784.33</v>
      </c>
      <c r="S246" s="59">
        <v>5.8409357835170199E-2</v>
      </c>
      <c r="T246" s="59">
        <v>3.8684936422138274E-4</v>
      </c>
      <c r="U246" s="59">
        <v>-8.4058100959434091E-5</v>
      </c>
      <c r="V246" s="59">
        <v>5.1034490528201037E-3</v>
      </c>
      <c r="W246" s="59">
        <v>1.6833923147499111E-2</v>
      </c>
      <c r="X246" s="59">
        <v>3.977087315276677E-2</v>
      </c>
      <c r="Y246" s="59">
        <v>7.8783811562133432E-2</v>
      </c>
      <c r="Z246" s="59">
        <v>8.8324631599492498E-2</v>
      </c>
      <c r="AA246" s="59">
        <v>0.10288836556707279</v>
      </c>
      <c r="AB246" s="59">
        <v>0.17041317651997662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152936219.91999999</v>
      </c>
      <c r="R247" s="58">
        <v>130113.31</v>
      </c>
      <c r="S247" s="59">
        <v>9.6424874518119527E-2</v>
      </c>
      <c r="T247" s="59">
        <v>-6.2567797462222488E-4</v>
      </c>
      <c r="U247" s="59">
        <v>-3.2611704913979465E-3</v>
      </c>
      <c r="V247" s="59">
        <v>-8.4366474503920208E-3</v>
      </c>
      <c r="W247" s="59">
        <v>2.4340114149098601E-2</v>
      </c>
      <c r="X247" s="59">
        <v>5.8248377125369157E-2</v>
      </c>
      <c r="Y247" s="59">
        <v>0.11734474940761452</v>
      </c>
      <c r="Z247" s="59">
        <v>0.18898907704043824</v>
      </c>
      <c r="AA247" s="60">
        <v>0.12418784440931005</v>
      </c>
      <c r="AB247" s="59">
        <v>0.27434147232008965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321752542.94999999</v>
      </c>
      <c r="R248" s="58">
        <v>1096.68</v>
      </c>
      <c r="S248" s="59">
        <v>6.1676524971683626E-2</v>
      </c>
      <c r="T248" s="59">
        <v>6.021787923578784E-4</v>
      </c>
      <c r="U248" s="59">
        <v>1.3422083436053609E-3</v>
      </c>
      <c r="V248" s="59">
        <v>5.8885036596775745E-3</v>
      </c>
      <c r="W248" s="59">
        <v>2.00630633144517E-2</v>
      </c>
      <c r="X248" s="59">
        <v>4.2768850432632899E-2</v>
      </c>
      <c r="Y248" s="59">
        <v>7.8199657864207558E-2</v>
      </c>
      <c r="Z248" s="59">
        <v>8.2574059998223245E-2</v>
      </c>
      <c r="AA248" s="60">
        <v>6.9066024584970354E-2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1816038356.04</v>
      </c>
      <c r="R249" s="58">
        <v>1490.04</v>
      </c>
      <c r="S249" s="59">
        <v>2.6523554294060104E-2</v>
      </c>
      <c r="T249" s="59">
        <v>2.8195110162328163E-4</v>
      </c>
      <c r="U249" s="59">
        <v>6.379735274563965E-4</v>
      </c>
      <c r="V249" s="59">
        <v>2.5635332350981647E-3</v>
      </c>
      <c r="W249" s="59">
        <v>7.6143848307388467E-3</v>
      </c>
      <c r="X249" s="59">
        <v>1.7015787210516661E-2</v>
      </c>
      <c r="Y249" s="59">
        <v>3.1712180800974876E-2</v>
      </c>
      <c r="Z249" s="59">
        <v>5.8282077870424255E-2</v>
      </c>
      <c r="AA249" s="60">
        <v>7.1508701280023054E-2</v>
      </c>
      <c r="AB249" s="59">
        <v>0.11560836459199018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307680085.52999997</v>
      </c>
      <c r="R250" s="58">
        <v>1527.88</v>
      </c>
      <c r="S250" s="59">
        <v>3.0561794721328622E-2</v>
      </c>
      <c r="T250" s="59">
        <v>3.6665531781170471E-4</v>
      </c>
      <c r="U250" s="59">
        <v>7.6635379345132526E-4</v>
      </c>
      <c r="V250" s="59">
        <v>2.736741243412508E-3</v>
      </c>
      <c r="W250" s="59">
        <v>7.976038897208812E-3</v>
      </c>
      <c r="X250" s="59">
        <v>2.1139515455305003E-2</v>
      </c>
      <c r="Y250" s="59">
        <v>3.5605110651709904E-2</v>
      </c>
      <c r="Z250" s="59">
        <v>5.927702824498398E-2</v>
      </c>
      <c r="AA250" s="60">
        <v>6.9584453405017982E-2</v>
      </c>
      <c r="AB250" s="59">
        <v>0.11583544516421168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1613708.73</v>
      </c>
      <c r="R251" s="58">
        <v>1413.24</v>
      </c>
      <c r="S251" s="59">
        <v>1.7627235807482947E-2</v>
      </c>
      <c r="T251" s="59">
        <v>1.2738312598195665E-4</v>
      </c>
      <c r="U251" s="59">
        <v>2.6895800008501139E-4</v>
      </c>
      <c r="V251" s="59">
        <v>1.1405254918072723E-3</v>
      </c>
      <c r="W251" s="59">
        <v>3.4578981375633666E-3</v>
      </c>
      <c r="X251" s="59">
        <v>9.7961458489636069E-3</v>
      </c>
      <c r="Y251" s="59">
        <v>2.2005915490920708E-2</v>
      </c>
      <c r="Z251" s="59">
        <v>4.475493457529383E-2</v>
      </c>
      <c r="AA251" s="60">
        <v>5.3775948460987925E-2</v>
      </c>
      <c r="AB251" s="59">
        <v>8.7425555162278304E-2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48350189.240000002</v>
      </c>
      <c r="R252" s="58">
        <v>1015.27</v>
      </c>
      <c r="S252" s="59" t="s">
        <v>19</v>
      </c>
      <c r="T252" s="59">
        <v>3.9413915082717714E-4</v>
      </c>
      <c r="U252" s="59">
        <v>7.7872407538834049E-4</v>
      </c>
      <c r="V252" s="59">
        <v>3.340284022966919E-3</v>
      </c>
      <c r="W252" s="59">
        <v>1.3122180976330158E-2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2024-10-29T10:39:34Z</dcterms:modified>
</cp:coreProperties>
</file>