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A2E7B84E-A4D0-4BCB-8E84-052BFF049E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11-2023" sheetId="1" r:id="rId1"/>
  </sheets>
  <definedNames>
    <definedName name="_xlnm._FilterDatabase" localSheetId="0" hidden="1">'28-11-2023'!$A$2:$AB$246</definedName>
  </definedNames>
  <calcPr calcId="191029"/>
</workbook>
</file>

<file path=xl/sharedStrings.xml><?xml version="1.0" encoding="utf-8"?>
<sst xmlns="http://schemas.openxmlformats.org/spreadsheetml/2006/main" count="3179" uniqueCount="814">
  <si>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</si>
  <si>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</si>
  <si>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</si>
  <si>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</si>
  <si>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</si>
  <si>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</si>
  <si>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</si>
  <si>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</si>
  <si>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</si>
  <si>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</si>
  <si>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</si>
  <si>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</si>
  <si>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</si>
  <si>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</si>
  <si>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</si>
  <si>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</si>
  <si>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</si>
  <si>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</si>
  <si>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</si>
  <si>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</si>
  <si>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</si>
  <si>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</si>
  <si>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</si>
  <si>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</si>
  <si>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</si>
  <si>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</si>
  <si>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</si>
  <si>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</si>
  <si>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</si>
  <si>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</si>
  <si>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</si>
  <si>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</si>
  <si>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</si>
  <si>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</si>
  <si>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</si>
  <si>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</si>
  <si>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</si>
  <si>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</si>
  <si>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</si>
  <si>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</si>
  <si>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</si>
  <si>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</si>
  <si>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</si>
  <si>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</si>
  <si>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</si>
  <si>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</si>
  <si>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</si>
  <si>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</si>
  <si>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</si>
  <si>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</si>
  <si>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</si>
  <si>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</si>
  <si>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</si>
  <si>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</si>
  <si>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</si>
  <si>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</si>
  <si>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</si>
  <si>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</si>
  <si>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</si>
  <si>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</si>
  <si>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</si>
  <si>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</si>
  <si>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</si>
  <si>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</si>
  <si>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</si>
  <si>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</si>
  <si>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</si>
  <si>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</si>
  <si>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</si>
  <si>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</si>
  <si>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</si>
  <si>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</si>
  <si>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</si>
  <si>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</si>
  <si>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</si>
  <si>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</si>
  <si>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</si>
  <si>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</si>
  <si>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</si>
  <si>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</si>
  <si>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</si>
  <si>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</si>
  <si>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</si>
  <si>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</si>
  <si>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</si>
  <si>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</si>
  <si>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</si>
  <si>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</si>
  <si>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</si>
  <si>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</si>
  <si>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</si>
  <si>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</si>
  <si>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</si>
  <si>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</si>
  <si>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</si>
  <si>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</si>
  <si>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</si>
  <si>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</si>
  <si>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</si>
  <si>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</si>
  <si>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</si>
  <si>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</si>
  <si>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</si>
  <si>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</si>
  <si>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</si>
  <si>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</si>
  <si>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</si>
  <si>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</si>
  <si>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</si>
  <si>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</si>
  <si>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</si>
  <si>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</si>
  <si>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</si>
  <si>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</si>
  <si>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</si>
  <si>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</si>
  <si>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</si>
  <si>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</si>
  <si>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</si>
  <si>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</si>
  <si>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</si>
  <si>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</si>
  <si>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</si>
  <si>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</si>
  <si>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</si>
  <si>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</si>
  <si>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</si>
  <si>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</si>
  <si>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</si>
  <si>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</si>
  <si>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</si>
  <si>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</si>
  <si>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</si>
  <si>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</si>
  <si>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</si>
  <si>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</si>
  <si>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</si>
  <si>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</si>
  <si>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</si>
  <si>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</si>
  <si>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</si>
  <si>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</si>
  <si>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</si>
  <si>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</si>
  <si>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</si>
  <si>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</si>
  <si>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</si>
  <si>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</si>
  <si>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</si>
  <si>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</si>
  <si>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</si>
  <si>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</si>
  <si>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</si>
  <si>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</si>
  <si>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</si>
  <si>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</si>
  <si>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</si>
  <si>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</si>
  <si>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</si>
  <si>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</si>
  <si>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</si>
  <si>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</si>
  <si>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</si>
  <si>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</si>
  <si>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</si>
  <si>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</si>
  <si>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</si>
  <si>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</si>
  <si>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</si>
  <si>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</si>
  <si>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</si>
  <si>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</si>
  <si>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</si>
  <si>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</si>
  <si>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</si>
  <si>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</si>
  <si>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</si>
  <si>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</si>
  <si>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</si>
  <si>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</si>
  <si>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</si>
  <si>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</si>
  <si>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</si>
  <si>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</si>
  <si>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</si>
  <si>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</si>
  <si>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</si>
  <si>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</si>
  <si>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</si>
  <si>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</si>
  <si>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</si>
  <si>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</si>
  <si>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</si>
  <si>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</si>
  <si>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</si>
  <si>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</si>
  <si>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</si>
  <si>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</si>
  <si>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</si>
  <si>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</si>
  <si>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</si>
  <si>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</si>
  <si>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</si>
  <si>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</si>
  <si>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</si>
  <si>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</si>
  <si>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</si>
  <si>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</si>
  <si>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</si>
  <si>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</si>
  <si>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</si>
  <si>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</si>
  <si>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</si>
  <si>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</si>
  <si>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</si>
  <si>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</si>
  <si>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</si>
  <si>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</si>
  <si>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</si>
  <si>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</si>
  <si>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</si>
  <si>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</si>
  <si>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</si>
  <si>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</si>
  <si>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</si>
  <si>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</si>
  <si>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</si>
  <si>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</si>
  <si>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</si>
  <si>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</si>
  <si>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</si>
  <si>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</si>
  <si>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</si>
  <si>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</si>
  <si>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</si>
  <si>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</si>
  <si>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</si>
  <si>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</si>
  <si>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</si>
  <si>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</si>
  <si>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</si>
  <si>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</si>
  <si>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</si>
  <si>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</si>
  <si>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</si>
  <si>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</si>
  <si>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</si>
  <si>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</si>
  <si>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</si>
  <si>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</si>
  <si>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</si>
  <si>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</si>
  <si>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</si>
  <si>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</si>
  <si>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</si>
  <si>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</si>
  <si>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</si>
  <si>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</si>
  <si>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</si>
  <si>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</si>
  <si>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</si>
  <si>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</si>
  <si>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</si>
  <si>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</si>
  <si>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</si>
  <si>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</si>
  <si>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</si>
  <si>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</si>
  <si>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</si>
  <si>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</si>
  <si>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</si>
  <si>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</si>
  <si>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</si>
  <si>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</si>
  <si>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</si>
  <si>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</si>
  <si>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</si>
  <si>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</si>
  <si>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</si>
  <si>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</si>
  <si>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</si>
  <si>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</si>
  <si>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</si>
  <si>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</si>
  <si>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</si>
  <si>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</si>
  <si>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</si>
  <si>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</si>
  <si>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</si>
  <si>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</si>
  <si>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</si>
  <si>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</si>
  <si>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</si>
  <si>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</si>
  <si>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</si>
  <si>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</si>
  <si>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</si>
  <si>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</si>
  <si>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</si>
  <si>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</si>
  <si>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</si>
  <si>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</si>
  <si>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</si>
  <si>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</si>
  <si>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</si>
  <si>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</si>
  <si>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</si>
  <si>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</si>
  <si>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</si>
  <si>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</si>
  <si>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</si>
  <si>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</si>
  <si>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</si>
  <si>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</si>
  <si>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</si>
  <si>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</si>
  <si>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</si>
  <si>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</si>
  <si>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</si>
  <si>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</si>
  <si>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</si>
  <si>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</si>
  <si>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</si>
  <si>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</si>
  <si>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</si>
  <si>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</si>
  <si>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</si>
  <si>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</si>
  <si>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</si>
  <si>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</si>
  <si>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</si>
  <si>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</si>
  <si>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</si>
  <si>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</si>
  <si>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</si>
  <si>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</si>
  <si>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</si>
  <si>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</si>
  <si>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</si>
  <si>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</si>
  <si>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</si>
  <si>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</si>
  <si>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</si>
  <si>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</si>
  <si>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</si>
  <si>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</si>
  <si>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</si>
  <si>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</si>
  <si>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</si>
  <si>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</si>
  <si>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</si>
  <si>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</si>
  <si>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</si>
  <si>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</si>
  <si>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</si>
  <si>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</si>
  <si>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</si>
  <si>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</si>
  <si>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</si>
  <si>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</si>
  <si>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</si>
  <si>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</si>
  <si>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</si>
  <si>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</si>
  <si>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</si>
  <si>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</si>
  <si>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</si>
  <si>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</si>
  <si>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</si>
  <si>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</si>
  <si>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</si>
  <si>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</si>
  <si>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</si>
  <si>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</si>
  <si>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</si>
  <si>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</si>
  <si>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</si>
  <si>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</si>
  <si>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</si>
  <si>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</si>
  <si>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</si>
  <si>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</si>
  <si>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</si>
  <si>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</si>
  <si>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</si>
  <si>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</si>
  <si>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</si>
  <si>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</si>
  <si>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</si>
  <si>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</si>
  <si>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</si>
  <si>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</si>
  <si>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</si>
  <si>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</si>
  <si>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</si>
  <si>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</si>
  <si>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</si>
  <si>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</si>
  <si>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</si>
  <si>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</si>
  <si>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</si>
  <si>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</si>
  <si>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</si>
  <si>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</si>
  <si>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</si>
  <si>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</si>
  <si>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</si>
  <si>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</si>
  <si>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</si>
  <si>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</si>
  <si>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</si>
  <si>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</si>
  <si>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</si>
  <si>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</si>
  <si>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</si>
  <si>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</si>
  <si>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</si>
  <si>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</si>
  <si>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</si>
  <si>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</si>
  <si>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</si>
  <si>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</si>
  <si>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</si>
  <si>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</si>
  <si>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</si>
  <si>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</si>
  <si>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</si>
  <si>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</si>
  <si>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</si>
  <si>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</si>
  <si>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</si>
  <si>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</si>
  <si>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</si>
  <si>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</si>
  <si>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</si>
  <si>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</si>
  <si>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</si>
  <si>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</si>
  <si>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</si>
  <si>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</si>
  <si>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</si>
  <si>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</si>
  <si>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</si>
  <si>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</si>
  <si>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</si>
  <si>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</si>
  <si>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</si>
  <si>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</si>
  <si>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</si>
  <si>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</si>
  <si>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</si>
  <si>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</si>
  <si>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</si>
  <si>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</si>
  <si>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</si>
  <si>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</si>
  <si>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</si>
  <si>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</si>
  <si>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</si>
  <si>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</si>
  <si>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</si>
  <si>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</si>
  <si>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</si>
  <si>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</si>
  <si>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</si>
  <si>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</si>
  <si>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</si>
  <si>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</si>
  <si>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</si>
  <si>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</si>
  <si>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</si>
  <si>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</si>
  <si>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</si>
  <si>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</si>
  <si>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</si>
  <si>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</si>
  <si>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</si>
  <si>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</si>
  <si>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</si>
  <si>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</si>
  <si>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</si>
  <si>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</si>
  <si>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</si>
  <si>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</si>
  <si>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</si>
  <si>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</si>
  <si>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</si>
  <si>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</si>
  <si>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</si>
  <si>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</si>
  <si>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</si>
  <si>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</si>
  <si>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</si>
  <si>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</si>
  <si>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</si>
  <si>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</si>
  <si>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</si>
  <si>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</si>
  <si>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</si>
  <si>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</si>
  <si>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</si>
  <si>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</si>
  <si>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</si>
  <si>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</si>
  <si>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</si>
  <si>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</si>
  <si>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</si>
  <si>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</si>
  <si>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</si>
  <si>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</si>
  <si>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</si>
  <si>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</si>
  <si>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</si>
  <si>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</si>
  <si>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</si>
  <si>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</si>
  <si>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</si>
  <si>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</si>
  <si>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</si>
  <si>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</si>
  <si>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</si>
  <si>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</si>
  <si>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</si>
  <si>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</si>
  <si>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</si>
  <si>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</si>
  <si>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</si>
  <si>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</si>
  <si>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</si>
  <si>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</si>
  <si>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</si>
  <si>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</si>
  <si>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</si>
  <si>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</si>
  <si>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</si>
  <si>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</si>
  <si>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</si>
  <si>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</si>
  <si>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</si>
  <si>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</si>
  <si>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</si>
  <si>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</si>
  <si>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</si>
  <si>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</si>
  <si>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</si>
  <si>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</si>
  <si>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</si>
  <si>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</si>
  <si>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</si>
  <si>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</si>
  <si>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</si>
  <si>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</si>
  <si>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</si>
  <si>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</si>
  <si>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</si>
  <si>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</si>
  <si>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</si>
  <si>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</si>
  <si>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</si>
  <si>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</si>
  <si>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</si>
  <si>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</si>
  <si>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</si>
  <si>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</si>
  <si>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</si>
  <si>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</si>
  <si>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</si>
  <si>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</si>
  <si>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</si>
  <si>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</si>
  <si>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</si>
  <si>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</si>
  <si>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</si>
  <si>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</si>
  <si>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</si>
  <si>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</si>
  <si>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</si>
  <si>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</si>
  <si>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</si>
  <si>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</si>
  <si>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</si>
  <si>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</si>
  <si>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</si>
  <si>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</si>
  <si>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</si>
  <si>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</si>
  <si>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</si>
  <si>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</si>
  <si>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</si>
  <si>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</si>
  <si>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</si>
  <si>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</si>
  <si>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</si>
  <si>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</si>
  <si>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</si>
  <si>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</si>
  <si>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</si>
  <si>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</si>
  <si>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</si>
  <si>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</si>
  <si>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</si>
  <si>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</si>
  <si>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</si>
  <si>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</si>
  <si>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</si>
  <si>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</si>
  <si>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</si>
  <si>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</si>
  <si>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</si>
  <si>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</si>
  <si>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</si>
  <si>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</si>
  <si>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</si>
  <si>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</si>
  <si>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</si>
  <si>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</si>
  <si>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</si>
  <si>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</si>
  <si>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</si>
  <si>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</si>
  <si>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</si>
  <si>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</si>
  <si>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</si>
  <si>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</si>
  <si>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</si>
  <si>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</si>
  <si>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</si>
  <si>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</si>
  <si>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</si>
  <si>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</si>
  <si>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</si>
  <si>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</si>
  <si>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</si>
  <si>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</si>
  <si>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</si>
  <si>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</si>
  <si>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</si>
  <si>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</si>
  <si>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</si>
  <si>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</si>
  <si>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</si>
  <si>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</si>
  <si>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</si>
  <si>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</si>
  <si>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</si>
  <si>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</si>
  <si>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</si>
  <si>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</si>
  <si>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</si>
  <si>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</si>
  <si>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</si>
  <si>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</si>
  <si>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</si>
  <si>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</si>
  <si>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</si>
  <si>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</si>
  <si>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</si>
  <si>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</si>
  <si>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</si>
  <si>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</si>
  <si>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</si>
  <si>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</si>
  <si>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</si>
  <si>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</si>
  <si>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</si>
  <si>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</si>
  <si>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</si>
  <si>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</si>
  <si>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</si>
  <si>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</si>
  <si>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</si>
  <si>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</si>
  <si>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</si>
  <si>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</si>
  <si>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</si>
  <si>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</si>
  <si>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</si>
  <si>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</si>
  <si>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</si>
  <si>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</si>
  <si>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</si>
  <si>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</si>
  <si>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</si>
  <si>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</si>
  <si>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</si>
  <si>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</si>
  <si>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</si>
  <si>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</si>
  <si>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</si>
  <si>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</si>
  <si>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</si>
  <si>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</si>
  <si>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</si>
  <si>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</si>
  <si>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</si>
  <si>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</si>
  <si>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</si>
  <si>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</si>
  <si>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</si>
  <si>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</si>
  <si>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</si>
  <si>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</si>
  <si>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</si>
  <si>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</si>
  <si>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</si>
  <si>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</si>
  <si>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</si>
  <si>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</si>
  <si>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</si>
  <si>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</si>
  <si>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</si>
  <si>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</si>
  <si>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</si>
  <si>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</si>
  <si>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</si>
  <si>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</si>
  <si>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</si>
  <si>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</si>
  <si>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</si>
  <si>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</si>
  <si>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</si>
  <si>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</si>
  <si>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</si>
  <si>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</si>
  <si>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</si>
  <si>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</si>
  <si>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</si>
  <si>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</si>
  <si>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</si>
  <si>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</si>
  <si>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</si>
  <si>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</si>
  <si>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</si>
  <si>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</si>
  <si>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</si>
  <si>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</si>
  <si>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</si>
  <si>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</si>
  <si>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</si>
  <si>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</si>
  <si>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</si>
  <si>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</si>
  <si>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</si>
  <si>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</si>
  <si>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</si>
  <si>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</si>
  <si>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</si>
  <si>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</si>
  <si>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</si>
  <si>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</si>
  <si>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</si>
  <si>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</si>
  <si>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</si>
  <si>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</si>
  <si>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</si>
  <si>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</si>
  <si>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</si>
  <si>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</si>
  <si>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</si>
  <si>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</si>
  <si>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</si>
  <si>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</si>
  <si>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</si>
  <si>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</si>
  <si>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</si>
  <si>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</si>
  <si>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</si>
  <si>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</si>
  <si>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</si>
  <si>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</si>
  <si>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</si>
  <si>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</si>
  <si>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</si>
  <si>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</si>
  <si>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</si>
  <si>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</si>
  <si>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</si>
  <si>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</si>
  <si>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</si>
  <si>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</si>
  <si>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</si>
  <si>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</si>
  <si>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</si>
  <si>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</si>
  <si>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</si>
  <si>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</si>
  <si>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</si>
  <si>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</si>
  <si>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</si>
  <si>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</si>
  <si>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</si>
  <si>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</si>
  <si>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</si>
  <si>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</si>
  <si>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</si>
  <si>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</si>
  <si>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</si>
  <si>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</si>
  <si>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</si>
  <si>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</si>
  <si>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</si>
  <si>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</si>
  <si>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</si>
  <si>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</si>
  <si>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</si>
  <si>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</si>
  <si>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</si>
  <si>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</si>
  <si>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</si>
  <si>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</si>
  <si>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</si>
  <si>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</si>
  <si>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</si>
  <si>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TABLEAU DE PERFORMANCES 28/11/2023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</si>
</sst>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O1" workbookViewId="0">
      <selection activeCell="S7" sqref="S7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340497166.18000001</v>
      </c>
      <c r="R3" s="11">
        <v>117493.85</v>
      </c>
      <c r="S3" s="12">
        <v>2.0398884814992448E-2</v>
      </c>
      <c r="T3" s="12">
        <v>6.0006741182864034E-5</v>
      </c>
      <c r="U3" s="12">
        <v>3.9992548120478948E-4</v>
      </c>
      <c r="V3" s="12">
        <v>1.9172156465535547E-3</v>
      </c>
      <c r="W3" s="12">
        <v>5.7308258081470173E-3</v>
      </c>
      <c r="X3" s="12">
        <v>1.1688585437224761E-2</v>
      </c>
      <c r="Y3" s="12">
        <v>2.1430294600263029E-2</v>
      </c>
      <c r="Z3" s="12">
        <v>2.9106945048681089E-2</v>
      </c>
      <c r="AA3" s="13">
        <v>3.6659980227433046E-2</v>
      </c>
      <c r="AB3" s="12">
        <v>6.6480523548623285E-2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1084360456.29</v>
      </c>
      <c r="R4" s="11">
        <v>3025.6</v>
      </c>
      <c r="S4" s="12">
        <v>-1.3499730995580885E-3</v>
      </c>
      <c r="T4" s="12">
        <v>2.664404353186006E-3</v>
      </c>
      <c r="U4" s="12">
        <v>5.3898145132883846E-3</v>
      </c>
      <c r="V4" s="12">
        <v>1.078401240094602E-2</v>
      </c>
      <c r="W4" s="12">
        <v>1.8295391822942653E-2</v>
      </c>
      <c r="X4" s="12">
        <v>4.6478649151569275E-2</v>
      </c>
      <c r="Y4" s="12">
        <v>-1.8325286819290874E-2</v>
      </c>
      <c r="Z4" s="12">
        <v>-4.6060617525672476E-2</v>
      </c>
      <c r="AA4" s="13">
        <v>-1.1932831287922814E-2</v>
      </c>
      <c r="AB4" s="12">
        <v>8.9058304357529067E-2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8926289894.3799992</v>
      </c>
      <c r="R5" s="11">
        <v>3018.3</v>
      </c>
      <c r="S5" s="12">
        <v>2.139021146564065E-2</v>
      </c>
      <c r="T5" s="12">
        <v>2.7506487222752241E-4</v>
      </c>
      <c r="U5" s="12">
        <v>1.2439667612081404E-3</v>
      </c>
      <c r="V5" s="12">
        <v>4.7502854498789899E-3</v>
      </c>
      <c r="W5" s="12">
        <v>1.14065128373533E-2</v>
      </c>
      <c r="X5" s="12">
        <v>2.6629161125302281E-2</v>
      </c>
      <c r="Y5" s="12">
        <v>2.0813322691053706E-2</v>
      </c>
      <c r="Z5" s="12">
        <v>1.7482234597699643E-2</v>
      </c>
      <c r="AA5" s="13">
        <v>4.488617480890672E-2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2818010924.6399999</v>
      </c>
      <c r="R6" s="11">
        <v>2101.06</v>
      </c>
      <c r="S6" s="12">
        <v>3.1584942530428643E-2</v>
      </c>
      <c r="T6" s="12">
        <v>8.0918087096455672E-5</v>
      </c>
      <c r="U6" s="12">
        <v>5.4764251801272005E-4</v>
      </c>
      <c r="V6" s="12">
        <v>2.9356869746194783E-3</v>
      </c>
      <c r="W6" s="12">
        <v>8.8542316889303162E-3</v>
      </c>
      <c r="X6" s="12">
        <v>1.8034343747577234E-2</v>
      </c>
      <c r="Y6" s="12">
        <v>3.251772823100995E-2</v>
      </c>
      <c r="Z6" s="12">
        <v>4.547512775729342E-2</v>
      </c>
      <c r="AA6" s="13">
        <v>6.0750329424000202E-2</v>
      </c>
      <c r="AB6" s="12">
        <v>0.10751146486742925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663186695.95000005</v>
      </c>
      <c r="R7" s="11">
        <v>373415.93</v>
      </c>
      <c r="S7" s="12">
        <v>3.2037225603192887E-2</v>
      </c>
      <c r="T7" s="12">
        <v>9.1568484307781977E-5</v>
      </c>
      <c r="U7" s="12">
        <v>6.4130493066006202E-4</v>
      </c>
      <c r="V7" s="12">
        <v>2.9810419153251679E-3</v>
      </c>
      <c r="W7" s="12">
        <v>8.8989793695715465E-3</v>
      </c>
      <c r="X7" s="12">
        <v>1.9373716845731526E-2</v>
      </c>
      <c r="Y7" s="12">
        <v>3.3364373529510979E-2</v>
      </c>
      <c r="Z7" s="12">
        <v>4.3594481291949441E-2</v>
      </c>
      <c r="AA7" s="12">
        <v>6.3464082762341473E-2</v>
      </c>
      <c r="AB7" s="12">
        <v>0.11651233052139112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40470202.460000001</v>
      </c>
      <c r="R8" s="11">
        <v>180.89</v>
      </c>
      <c r="S8" s="12">
        <v>2.2035143228430854E-2</v>
      </c>
      <c r="T8" s="12">
        <v>5.5285272003487974E-5</v>
      </c>
      <c r="U8" s="12">
        <v>4.9778761061933068E-4</v>
      </c>
      <c r="V8" s="12">
        <v>2.6606063965411552E-3</v>
      </c>
      <c r="W8" s="12">
        <v>7.1265519737206875E-3</v>
      </c>
      <c r="X8" s="12">
        <v>1.3957399103138904E-2</v>
      </c>
      <c r="Y8" s="12">
        <v>2.2439520687316295E-2</v>
      </c>
      <c r="Z8" s="12">
        <v>2.4582271311243131E-2</v>
      </c>
      <c r="AA8" s="13">
        <v>3.8046597038907358E-2</v>
      </c>
      <c r="AB8" s="12">
        <v>7.4870758809198371E-2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499938087.81417269</v>
      </c>
      <c r="R9" s="11">
        <v>7301.67</v>
      </c>
      <c r="S9" s="12">
        <v>3.3861851010687352E-2</v>
      </c>
      <c r="T9" s="12">
        <v>-1.3116754157286358E-3</v>
      </c>
      <c r="U9" s="12">
        <v>-5.418548106981556E-3</v>
      </c>
      <c r="V9" s="12">
        <v>-5.3142215707536926E-3</v>
      </c>
      <c r="W9" s="12">
        <v>1.6667764132617285E-3</v>
      </c>
      <c r="X9" s="12">
        <v>5.3872311436084994E-2</v>
      </c>
      <c r="Y9" s="12">
        <v>2.4954027990286284E-2</v>
      </c>
      <c r="Z9" s="12">
        <v>-7.854665778235452E-2</v>
      </c>
      <c r="AA9" s="13">
        <v>2.33422843624214E-2</v>
      </c>
      <c r="AB9" s="12">
        <v>6.1287701616712743E-2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4576289918.5500002</v>
      </c>
      <c r="R10" s="11">
        <v>2574.9299999999998</v>
      </c>
      <c r="S10" s="12">
        <v>3.1688730046797745E-2</v>
      </c>
      <c r="T10" s="12">
        <v>8.544651630661314E-5</v>
      </c>
      <c r="U10" s="12">
        <v>6.0620897888758536E-4</v>
      </c>
      <c r="V10" s="12">
        <v>2.8704295128448376E-3</v>
      </c>
      <c r="W10" s="12">
        <v>9.08396198687169E-3</v>
      </c>
      <c r="X10" s="12">
        <v>1.8346555719901552E-2</v>
      </c>
      <c r="Y10" s="12">
        <v>3.2893021464702181E-2</v>
      </c>
      <c r="Z10" s="12">
        <v>4.8099936501733831E-2</v>
      </c>
      <c r="AA10" s="13">
        <v>6.7748958138956122E-2</v>
      </c>
      <c r="AB10" s="12">
        <v>0.11764935673732994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3565458.87</v>
      </c>
      <c r="R11" s="11">
        <v>32413.26</v>
      </c>
      <c r="S11" s="12">
        <v>6.1635133608131866E-2</v>
      </c>
      <c r="T11" s="12">
        <v>-3.2418290041293769E-3</v>
      </c>
      <c r="U11" s="12">
        <v>-9.636208531732483E-3</v>
      </c>
      <c r="V11" s="12">
        <v>-1.0078107701587399E-2</v>
      </c>
      <c r="W11" s="12">
        <v>-6.1763560603041671E-3</v>
      </c>
      <c r="X11" s="12">
        <v>5.5137001016944263E-2</v>
      </c>
      <c r="Y11" s="12">
        <v>5.0950575273532549E-2</v>
      </c>
      <c r="Z11" s="12">
        <v>-4.0318554955703904E-2</v>
      </c>
      <c r="AA11" s="13">
        <v>4.9897676853202066E-2</v>
      </c>
      <c r="AB11" s="12">
        <v>6.4093270984592721E-2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3761325239.0599999</v>
      </c>
      <c r="R12" s="11">
        <v>5336.28</v>
      </c>
      <c r="S12" s="12">
        <v>2.5087980820949318E-2</v>
      </c>
      <c r="T12" s="12">
        <v>7.1215727431194208E-5</v>
      </c>
      <c r="U12" s="12">
        <v>4.8371674447380381E-4</v>
      </c>
      <c r="V12" s="12">
        <v>2.3065364387677961E-3</v>
      </c>
      <c r="W12" s="12">
        <v>6.9459776166294913E-3</v>
      </c>
      <c r="X12" s="12">
        <v>1.4471042705925275E-2</v>
      </c>
      <c r="Y12" s="12">
        <v>2.5483937298099162E-2</v>
      </c>
      <c r="Z12" s="12">
        <v>3.5051410416307036E-2</v>
      </c>
      <c r="AA12" s="13">
        <v>4.8337697903631113E-2</v>
      </c>
      <c r="AB12" s="12">
        <v>8.7990931166164701E-2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73954982.980000004</v>
      </c>
      <c r="R13" s="11">
        <v>5119.05</v>
      </c>
      <c r="S13" s="12">
        <v>5.6007673979639197E-2</v>
      </c>
      <c r="T13" s="12">
        <v>-3.7102490748779744E-4</v>
      </c>
      <c r="U13" s="12">
        <v>-5.8070091960496098E-3</v>
      </c>
      <c r="V13" s="12">
        <v>-3.6533004270292708E-3</v>
      </c>
      <c r="W13" s="12">
        <v>-2.6341579364722797E-3</v>
      </c>
      <c r="X13" s="12">
        <v>6.8128800176941715E-2</v>
      </c>
      <c r="Y13" s="12">
        <v>4.6690657779050113E-2</v>
      </c>
      <c r="Z13" s="12">
        <v>-7.3220143822372741E-2</v>
      </c>
      <c r="AA13" s="13">
        <v>2.6338899047252406E-2</v>
      </c>
      <c r="AB13" s="12">
        <v>7.8307669622732917E-2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269432650.55000001</v>
      </c>
      <c r="R14" s="11">
        <v>3173.49</v>
      </c>
      <c r="S14" s="12">
        <v>-2.2511121940484834E-3</v>
      </c>
      <c r="T14" s="12">
        <v>2.0619142647838131E-3</v>
      </c>
      <c r="U14" s="12">
        <v>4.0052770949402074E-3</v>
      </c>
      <c r="V14" s="12">
        <v>9.3316158580219431E-3</v>
      </c>
      <c r="W14" s="12">
        <v>1.7000807578418341E-2</v>
      </c>
      <c r="X14" s="12">
        <v>4.9451875857735736E-2</v>
      </c>
      <c r="Y14" s="12">
        <v>-2.2981639839035461E-3</v>
      </c>
      <c r="Z14" s="12">
        <v>-2.8247809072369512E-2</v>
      </c>
      <c r="AA14" s="13">
        <v>2.270789249281369E-3</v>
      </c>
      <c r="AB14" s="12">
        <v>8.6681390929169405E-2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246975993.61000001</v>
      </c>
      <c r="R15" s="11">
        <v>1604.73</v>
      </c>
      <c r="S15" s="12">
        <v>3.4035478861531861E-2</v>
      </c>
      <c r="T15" s="12">
        <v>1.6828091694401102E-4</v>
      </c>
      <c r="U15" s="12">
        <v>8.0452028139498411E-4</v>
      </c>
      <c r="V15" s="12">
        <v>3.4768035918630712E-3</v>
      </c>
      <c r="W15" s="12">
        <v>1.0408009066867487E-2</v>
      </c>
      <c r="X15" s="12">
        <v>2.242709600963385E-2</v>
      </c>
      <c r="Y15" s="12">
        <v>3.4875697288233441E-2</v>
      </c>
      <c r="Z15" s="12">
        <v>4.3570717876348725E-2</v>
      </c>
      <c r="AA15" s="13">
        <v>6.2742137365146416E-2</v>
      </c>
      <c r="AB15" s="12">
        <v>0.11363794084581089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1361239470.3900001</v>
      </c>
      <c r="R16" s="11">
        <v>5597.48</v>
      </c>
      <c r="S16" s="12">
        <v>2.7264118394103691E-2</v>
      </c>
      <c r="T16" s="12">
        <v>7.5039395682583931E-5</v>
      </c>
      <c r="U16" s="12">
        <v>5.1120540805267784E-4</v>
      </c>
      <c r="V16" s="12">
        <v>2.3978839882593975E-3</v>
      </c>
      <c r="W16" s="12">
        <v>7.3261984930092705E-3</v>
      </c>
      <c r="X16" s="12">
        <v>1.5613007876358635E-2</v>
      </c>
      <c r="Y16" s="12">
        <v>2.7877194174454105E-2</v>
      </c>
      <c r="Z16" s="12">
        <v>3.8360580927487946E-2</v>
      </c>
      <c r="AA16" s="13">
        <v>5.2345813632133441E-2</v>
      </c>
      <c r="AB16" s="12">
        <v>9.3838914423287345E-2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523497103.67000002</v>
      </c>
      <c r="R17" s="11">
        <v>157.91</v>
      </c>
      <c r="S17" s="12">
        <v>2.6723016905071423E-2</v>
      </c>
      <c r="T17" s="12">
        <v>6.3331222292532642E-5</v>
      </c>
      <c r="U17" s="12">
        <v>5.0687448520550006E-4</v>
      </c>
      <c r="V17" s="12">
        <v>2.4122389386148383E-3</v>
      </c>
      <c r="W17" s="12">
        <v>7.4645910424906686E-3</v>
      </c>
      <c r="X17" s="12">
        <v>1.5563701845777782E-2</v>
      </c>
      <c r="Y17" s="12">
        <v>2.7658466744761162E-2</v>
      </c>
      <c r="Z17" s="12">
        <v>3.8676576991383251E-2</v>
      </c>
      <c r="AA17" s="13">
        <v>5.2733333333333313E-2</v>
      </c>
      <c r="AB17" s="12">
        <v>9.2122553426931278E-2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610551955.04999995</v>
      </c>
      <c r="R18" s="11">
        <v>201.68</v>
      </c>
      <c r="S18" s="12">
        <v>2.7668789808917231E-2</v>
      </c>
      <c r="T18" s="12">
        <v>4.9585957257000684E-5</v>
      </c>
      <c r="U18" s="12">
        <v>4.9608096041271115E-4</v>
      </c>
      <c r="V18" s="12">
        <v>2.3856858846919393E-3</v>
      </c>
      <c r="W18" s="12">
        <v>7.3926073926074837E-3</v>
      </c>
      <c r="X18" s="12">
        <v>1.5252957462874408E-2</v>
      </c>
      <c r="Y18" s="12">
        <v>2.8804170227709133E-2</v>
      </c>
      <c r="Z18" s="12">
        <v>4.0034146618927333E-2</v>
      </c>
      <c r="AA18" s="13">
        <v>5.3171038047109424E-2</v>
      </c>
      <c r="AB18" s="12">
        <v>9.5964315732277608E-2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763393258.61000001</v>
      </c>
      <c r="R19" s="11">
        <v>1996.83</v>
      </c>
      <c r="S19" s="12">
        <v>6.0610640870616553E-3</v>
      </c>
      <c r="T19" s="12">
        <v>3.3063316250612644E-4</v>
      </c>
      <c r="U19" s="12">
        <v>1.1531538758504283E-3</v>
      </c>
      <c r="V19" s="12">
        <v>4.1890872516972223E-3</v>
      </c>
      <c r="W19" s="12">
        <v>1.1078761487632538E-2</v>
      </c>
      <c r="X19" s="12">
        <v>2.7318609066073946E-2</v>
      </c>
      <c r="Y19" s="12">
        <v>-6.1059533044719968E-4</v>
      </c>
      <c r="Z19" s="12">
        <v>-6.2209791323475988E-3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20720362.142329391</v>
      </c>
      <c r="R20" s="11">
        <v>2777.53</v>
      </c>
      <c r="S20" s="12">
        <v>0.12871934914945665</v>
      </c>
      <c r="T20" s="12">
        <v>-7.1917502189337091E-3</v>
      </c>
      <c r="U20" s="12">
        <v>-1.9219904235935479E-2</v>
      </c>
      <c r="V20" s="12">
        <v>-1.7005358191946335E-2</v>
      </c>
      <c r="W20" s="12">
        <v>-1.8866026060270662E-3</v>
      </c>
      <c r="X20" s="12">
        <v>9.6074694069224614E-2</v>
      </c>
      <c r="Y20" s="12">
        <v>0.11192377749754814</v>
      </c>
      <c r="Z20" s="12">
        <v>-3.766158622147224E-2</v>
      </c>
      <c r="AA20" s="13">
        <v>0.17357281988228493</v>
      </c>
      <c r="AB20" s="12">
        <v>0.27824770355098216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255017819.63844913</v>
      </c>
      <c r="R21" s="11">
        <v>727.53</v>
      </c>
      <c r="S21" s="12">
        <v>9.6602556372844442E-2</v>
      </c>
      <c r="T21" s="12">
        <v>-5.0599674521013159E-3</v>
      </c>
      <c r="U21" s="12">
        <v>-1.5734076519292164E-2</v>
      </c>
      <c r="V21" s="12">
        <v>-1.8813723903544324E-2</v>
      </c>
      <c r="W21" s="12">
        <v>-1.1790114233710576E-2</v>
      </c>
      <c r="X21" s="12">
        <v>9.852328320347889E-2</v>
      </c>
      <c r="Y21" s="12">
        <v>7.9501446694858549E-2</v>
      </c>
      <c r="Z21" s="12">
        <v>-0.11618499216443746</v>
      </c>
      <c r="AA21" s="13">
        <v>4.664010012803723E-2</v>
      </c>
      <c r="AB21" s="12">
        <v>7.3084751762588801E-2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25698953.527575325</v>
      </c>
      <c r="R22" s="11">
        <v>461.77</v>
      </c>
      <c r="S22" s="12">
        <v>8.7438771665410697E-2</v>
      </c>
      <c r="T22" s="12">
        <v>-5.0204697263521673E-3</v>
      </c>
      <c r="U22" s="12">
        <v>-1.7008685286103564E-2</v>
      </c>
      <c r="V22" s="12">
        <v>-1.9242614107002533E-2</v>
      </c>
      <c r="W22" s="12">
        <v>-1.8220861504443582E-2</v>
      </c>
      <c r="X22" s="12">
        <v>7.3683965773809521E-2</v>
      </c>
      <c r="Y22" s="12">
        <v>7.2935545332032128E-2</v>
      </c>
      <c r="Z22" s="12">
        <v>-0.11240749639596351</v>
      </c>
      <c r="AA22" s="13">
        <v>4.8762207585736926E-2</v>
      </c>
      <c r="AB22" s="12">
        <v>5.1317077613095563E-2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46234591.225074269</v>
      </c>
      <c r="R23" s="11">
        <v>326.2</v>
      </c>
      <c r="S23" s="12">
        <v>-2.4813153961136057E-2</v>
      </c>
      <c r="T23" s="12">
        <v>2.7598049737810859E-4</v>
      </c>
      <c r="U23" s="12">
        <v>4.2936882782305822E-4</v>
      </c>
      <c r="V23" s="12">
        <v>1.6889298326424424E-3</v>
      </c>
      <c r="W23" s="12">
        <v>-6.6083990620337298E-3</v>
      </c>
      <c r="X23" s="12">
        <v>3.1367242757856626E-3</v>
      </c>
      <c r="Y23" s="12">
        <v>-2.4958900014945516E-2</v>
      </c>
      <c r="Z23" s="12">
        <v>-6.7360475754803306E-2</v>
      </c>
      <c r="AA23" s="13">
        <v>-6.9966356845526656E-2</v>
      </c>
      <c r="AB23" s="12">
        <v>-4.0926731741738255E-2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155919745.96012774</v>
      </c>
      <c r="R24" s="11">
        <v>213.44</v>
      </c>
      <c r="S24" s="12">
        <v>1.5897191813422196E-2</v>
      </c>
      <c r="T24" s="12">
        <v>9.3711929528676941E-5</v>
      </c>
      <c r="U24" s="12">
        <v>4.6873535202022272E-4</v>
      </c>
      <c r="V24" s="12">
        <v>2.1598272138229316E-3</v>
      </c>
      <c r="W24" s="12">
        <v>5.7013617301984072E-3</v>
      </c>
      <c r="X24" s="12">
        <v>1.3389041876364985E-2</v>
      </c>
      <c r="Y24" s="12">
        <v>1.570381650328358E-2</v>
      </c>
      <c r="Z24" s="12">
        <v>2.0218918789732754E-2</v>
      </c>
      <c r="AA24" s="13">
        <v>3.5915356241506532E-2</v>
      </c>
      <c r="AB24" s="12">
        <v>8.6706379512244802E-2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2383561856.2971478</v>
      </c>
      <c r="R25" s="11">
        <v>2395.33</v>
      </c>
      <c r="S25" s="12">
        <v>2.5591292880508307E-2</v>
      </c>
      <c r="T25" s="12">
        <v>7.5151869402683037E-5</v>
      </c>
      <c r="U25" s="12">
        <v>4.9286803249580697E-4</v>
      </c>
      <c r="V25" s="12">
        <v>2.3601387627683393E-3</v>
      </c>
      <c r="W25" s="12">
        <v>6.9488817891372725E-3</v>
      </c>
      <c r="X25" s="12">
        <v>1.4888631847435958E-2</v>
      </c>
      <c r="Y25" s="12">
        <v>2.6298763898112691E-2</v>
      </c>
      <c r="Z25" s="12">
        <v>3.6338228040876622E-2</v>
      </c>
      <c r="AA25" s="13">
        <v>4.9759180292664955E-2</v>
      </c>
      <c r="AB25" s="12">
        <v>9.6100342283967452E-2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161407674.13</v>
      </c>
      <c r="R26" s="11">
        <v>2164.19</v>
      </c>
      <c r="S26" s="12">
        <v>5.0620213719471561E-3</v>
      </c>
      <c r="T26" s="12">
        <v>1.062866226732556E-4</v>
      </c>
      <c r="U26" s="12">
        <v>4.1603298679330602E-4</v>
      </c>
      <c r="V26" s="12">
        <v>1.6986651361709554E-3</v>
      </c>
      <c r="W26" s="12">
        <v>-2.5027424157224934E-3</v>
      </c>
      <c r="X26" s="12">
        <v>3.8406055911425806E-3</v>
      </c>
      <c r="Y26" s="12">
        <v>5.1880614207021171E-3</v>
      </c>
      <c r="Z26" s="12">
        <v>1.5455718475073339E-2</v>
      </c>
      <c r="AA26" s="13">
        <v>3.7090459509581744E-2</v>
      </c>
      <c r="AB26" s="12">
        <v>8.7417910672743085E-2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859844134.84000003</v>
      </c>
      <c r="R27" s="11">
        <v>1949.94</v>
      </c>
      <c r="S27" s="12">
        <v>2.6170791649344029E-2</v>
      </c>
      <c r="T27" s="12">
        <v>7.1802236126833541E-5</v>
      </c>
      <c r="U27" s="12">
        <v>4.5149969729003171E-4</v>
      </c>
      <c r="V27" s="12">
        <v>2.2770378975179072E-3</v>
      </c>
      <c r="W27" s="12">
        <v>7.0911729616105782E-3</v>
      </c>
      <c r="X27" s="12">
        <v>1.4932986337020197E-2</v>
      </c>
      <c r="Y27" s="12">
        <v>2.6440877818193313E-2</v>
      </c>
      <c r="Z27" s="12">
        <v>3.6678274276296559E-2</v>
      </c>
      <c r="AA27" s="13">
        <v>5.1401642393818732E-2</v>
      </c>
      <c r="AB27" s="12">
        <v>8.8689010602482368E-2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391971151.19</v>
      </c>
      <c r="R28" s="11">
        <v>18336.97</v>
      </c>
      <c r="S28" s="12">
        <v>2.6491667753599141E-2</v>
      </c>
      <c r="T28" s="12">
        <v>7.417260729261704E-5</v>
      </c>
      <c r="U28" s="12">
        <v>4.9978693580956233E-4</v>
      </c>
      <c r="V28" s="12">
        <v>2.3378994435395064E-3</v>
      </c>
      <c r="W28" s="12">
        <v>6.9084012221078345E-3</v>
      </c>
      <c r="X28" s="12">
        <v>1.421294247787617E-2</v>
      </c>
      <c r="Y28" s="12">
        <v>2.8131384831378749E-2</v>
      </c>
      <c r="Z28" s="12">
        <v>4.2223861662559189E-2</v>
      </c>
      <c r="AA28" s="13">
        <v>5.4469411883775444E-2</v>
      </c>
      <c r="AB28" s="12">
        <v>9.6297620449747656E-2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1603807329.3299999</v>
      </c>
      <c r="R29" s="11">
        <v>21933.91</v>
      </c>
      <c r="S29" s="12">
        <v>2.7497643688176171E-2</v>
      </c>
      <c r="T29" s="12">
        <v>8.070347900389276E-5</v>
      </c>
      <c r="U29" s="12">
        <v>5.5104888597339301E-4</v>
      </c>
      <c r="V29" s="12">
        <v>2.5523275133501333E-3</v>
      </c>
      <c r="W29" s="12">
        <v>7.5125078317491885E-3</v>
      </c>
      <c r="X29" s="12">
        <v>1.5288171478589423E-2</v>
      </c>
      <c r="Y29" s="12">
        <v>2.8675369844408358E-2</v>
      </c>
      <c r="Z29" s="12">
        <v>3.9692290773747682E-2</v>
      </c>
      <c r="AA29" s="13">
        <v>5.1529671773163234E-2</v>
      </c>
      <c r="AB29" s="12">
        <v>9.2986995125539013E-2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1043228064.84</v>
      </c>
      <c r="R30" s="11">
        <v>215.66</v>
      </c>
      <c r="S30" s="12">
        <v>2.783338099323231E-2</v>
      </c>
      <c r="T30" s="12">
        <v>9.2747171211325511E-5</v>
      </c>
      <c r="U30" s="12">
        <v>6.4959168522636581E-4</v>
      </c>
      <c r="V30" s="12">
        <v>2.8365496396186244E-3</v>
      </c>
      <c r="W30" s="12">
        <v>8.3695702997147424E-3</v>
      </c>
      <c r="X30" s="12">
        <v>1.8513270992726868E-2</v>
      </c>
      <c r="Y30" s="12">
        <v>2.8372514424681649E-2</v>
      </c>
      <c r="Z30" s="12">
        <v>3.5134875683978078E-2</v>
      </c>
      <c r="AA30" s="13">
        <v>5.5656175045278797E-2</v>
      </c>
      <c r="AB30" s="12">
        <v>0.10487217582867975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402789245.36000001</v>
      </c>
      <c r="R31" s="11">
        <v>605.91999999999996</v>
      </c>
      <c r="S31" s="12">
        <v>8.2579953546542628E-2</v>
      </c>
      <c r="T31" s="12">
        <v>-4.0271545276723796E-3</v>
      </c>
      <c r="U31" s="12">
        <v>-1.6283789268609603E-2</v>
      </c>
      <c r="V31" s="12">
        <v>-1.6874350986500666E-2</v>
      </c>
      <c r="W31" s="12">
        <v>-3.2540316142423753E-2</v>
      </c>
      <c r="X31" s="12">
        <v>6.4605112887639426E-2</v>
      </c>
      <c r="Y31" s="12">
        <v>6.3595990802014959E-2</v>
      </c>
      <c r="Z31" s="12">
        <v>-0.1283858624509113</v>
      </c>
      <c r="AA31" s="13">
        <v>2.8499652029263429E-2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229298815.53999999</v>
      </c>
      <c r="R32" s="11">
        <v>1935.48</v>
      </c>
      <c r="S32" s="12">
        <v>2.2278561242275428E-2</v>
      </c>
      <c r="T32" s="12">
        <v>6.7171312682516934E-5</v>
      </c>
      <c r="U32" s="12">
        <v>4.6004579781767717E-4</v>
      </c>
      <c r="V32" s="12">
        <v>2.1228344499787245E-3</v>
      </c>
      <c r="W32" s="12">
        <v>6.1445369763887259E-3</v>
      </c>
      <c r="X32" s="12">
        <v>1.2529230511684381E-2</v>
      </c>
      <c r="Y32" s="12">
        <v>2.3630209435159755E-2</v>
      </c>
      <c r="Z32" s="12">
        <v>3.4247270745274859E-2</v>
      </c>
      <c r="AA32" s="13">
        <v>4.407774427248258E-2</v>
      </c>
      <c r="AB32" s="12">
        <v>7.8983164232355935E-2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484054188.14999998</v>
      </c>
      <c r="R33" s="11">
        <v>37578.93</v>
      </c>
      <c r="S33" s="12">
        <v>2.6227439011735142E-2</v>
      </c>
      <c r="T33" s="12">
        <v>1.0006608087207689E-4</v>
      </c>
      <c r="U33" s="12">
        <v>6.2893902353628871E-4</v>
      </c>
      <c r="V33" s="12">
        <v>2.7813431461760391E-3</v>
      </c>
      <c r="W33" s="12">
        <v>8.2556974910674274E-3</v>
      </c>
      <c r="X33" s="12">
        <v>1.721409122542605E-2</v>
      </c>
      <c r="Y33" s="12">
        <v>2.6419444947471723E-2</v>
      </c>
      <c r="Z33" s="12">
        <v>2.8138641247919063E-2</v>
      </c>
      <c r="AA33" s="13">
        <v>4.3388482528992543E-2</v>
      </c>
      <c r="AB33" s="12">
        <v>8.3618952048928663E-2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534729391.55000001</v>
      </c>
      <c r="R34" s="11">
        <v>1794.46</v>
      </c>
      <c r="S34" s="12">
        <v>3.0913739120443481E-2</v>
      </c>
      <c r="T34" s="12">
        <v>8.3597594618594861E-5</v>
      </c>
      <c r="U34" s="12">
        <v>5.6873940583458704E-4</v>
      </c>
      <c r="V34" s="12">
        <v>2.7941390140042246E-3</v>
      </c>
      <c r="W34" s="12">
        <v>8.3785226602231359E-3</v>
      </c>
      <c r="X34" s="12">
        <v>1.7215674937219823E-2</v>
      </c>
      <c r="Y34" s="12">
        <v>3.1909693669240992E-2</v>
      </c>
      <c r="Z34" s="12">
        <v>4.683288802809505E-2</v>
      </c>
      <c r="AA34" s="13">
        <v>6.53091513550417E-2</v>
      </c>
      <c r="AB34" s="12">
        <v>0.11721527341099121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873894172.51999998</v>
      </c>
      <c r="R35" s="11">
        <v>2540.34</v>
      </c>
      <c r="S35" s="12">
        <v>0.10617314219585394</v>
      </c>
      <c r="T35" s="12">
        <v>-6.7756981940594128E-3</v>
      </c>
      <c r="U35" s="12">
        <v>-1.6595631017222525E-2</v>
      </c>
      <c r="V35" s="12">
        <v>-1.8578829638042724E-2</v>
      </c>
      <c r="W35" s="12">
        <v>-9.6487842531839639E-3</v>
      </c>
      <c r="X35" s="12">
        <v>9.7917693125534916E-2</v>
      </c>
      <c r="Y35" s="12">
        <v>0.11731187926307628</v>
      </c>
      <c r="Z35" s="12">
        <v>-5.252460966146115E-2</v>
      </c>
      <c r="AA35" s="13">
        <v>0.12215129758990352</v>
      </c>
      <c r="AB35" s="12">
        <v>0.20120229809863005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70622147.700000003</v>
      </c>
      <c r="R36" s="11">
        <v>1563.23</v>
      </c>
      <c r="S36" s="12">
        <v>2.3753078011211806E-2</v>
      </c>
      <c r="T36" s="12">
        <v>7.0372076360181778E-5</v>
      </c>
      <c r="U36" s="12">
        <v>4.6720000000001163E-4</v>
      </c>
      <c r="V36" s="12">
        <v>2.1668750200340477E-3</v>
      </c>
      <c r="W36" s="12">
        <v>6.4317169271973481E-3</v>
      </c>
      <c r="X36" s="12">
        <v>1.3209320413520504E-2</v>
      </c>
      <c r="Y36" s="12">
        <v>2.5129351896177436E-2</v>
      </c>
      <c r="Z36" s="12">
        <v>3.7374494827162826E-2</v>
      </c>
      <c r="AA36" s="13">
        <v>4.8036310489548061E-2</v>
      </c>
      <c r="AB36" s="12">
        <v>8.5930824644154719E-2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458427992.80000001</v>
      </c>
      <c r="R37" s="11">
        <v>2101.46</v>
      </c>
      <c r="S37" s="12">
        <v>3.0117351790668746E-2</v>
      </c>
      <c r="T37" s="12">
        <v>1.1421935827768463E-4</v>
      </c>
      <c r="U37" s="12">
        <v>6.7617759661724197E-4</v>
      </c>
      <c r="V37" s="12">
        <v>3.0978963899245511E-3</v>
      </c>
      <c r="W37" s="12">
        <v>9.1529004994237145E-3</v>
      </c>
      <c r="X37" s="12">
        <v>1.9848973094692749E-2</v>
      </c>
      <c r="Y37" s="12">
        <v>3.0880397937709428E-2</v>
      </c>
      <c r="Z37" s="12">
        <v>3.8250232208849662E-2</v>
      </c>
      <c r="AA37" s="13">
        <v>5.6737552988740954E-2</v>
      </c>
      <c r="AB37" s="12">
        <v>0.10536835793260882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11467268226.549999</v>
      </c>
      <c r="R38" s="11">
        <v>17634.02</v>
      </c>
      <c r="S38" s="12">
        <v>3.5521506689717465E-2</v>
      </c>
      <c r="T38" s="12">
        <v>1.1910217378494134E-4</v>
      </c>
      <c r="U38" s="12">
        <v>7.4797796245810587E-4</v>
      </c>
      <c r="V38" s="12">
        <v>3.4141306314662209E-3</v>
      </c>
      <c r="W38" s="12">
        <v>1.0147288633478571E-2</v>
      </c>
      <c r="X38" s="12">
        <v>2.1658510132275589E-2</v>
      </c>
      <c r="Y38" s="12">
        <v>3.6844571683250692E-2</v>
      </c>
      <c r="Z38" s="12">
        <v>5.129733783724158E-2</v>
      </c>
      <c r="AA38" s="13">
        <v>7.7580317346249206E-2</v>
      </c>
      <c r="AB38" s="12">
        <v>0.14454747134091178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854662879.83000004</v>
      </c>
      <c r="R39" s="11">
        <v>2248.7800000000002</v>
      </c>
      <c r="S39" s="12">
        <v>2.6254420992584234E-2</v>
      </c>
      <c r="T39" s="12">
        <v>9.7840395631094859E-5</v>
      </c>
      <c r="U39" s="12">
        <v>5.9178179714804873E-4</v>
      </c>
      <c r="V39" s="12">
        <v>2.7646728321844808E-3</v>
      </c>
      <c r="W39" s="12">
        <v>8.0598888291196057E-3</v>
      </c>
      <c r="X39" s="12">
        <v>1.6944706983643296E-2</v>
      </c>
      <c r="Y39" s="12">
        <v>2.6596424593247365E-2</v>
      </c>
      <c r="Z39" s="12">
        <v>4.0860911825966302E-2</v>
      </c>
      <c r="AA39" s="13">
        <v>6.5454390395284862E-2</v>
      </c>
      <c r="AB39" s="12">
        <v>0.12422136679498087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84237114.200000003</v>
      </c>
      <c r="R40" s="11">
        <v>164.02</v>
      </c>
      <c r="S40" s="12">
        <v>9.1792584703454846E-2</v>
      </c>
      <c r="T40" s="12">
        <v>-7.4432677760967614E-3</v>
      </c>
      <c r="U40" s="12">
        <v>-1.6666666666666673E-2</v>
      </c>
      <c r="V40" s="12">
        <v>-1.9605499103407059E-2</v>
      </c>
      <c r="W40" s="12">
        <v>-1.2819741197712882E-2</v>
      </c>
      <c r="X40" s="12">
        <v>9.0776085655383421E-2</v>
      </c>
      <c r="Y40" s="12">
        <v>7.7519379844961323E-2</v>
      </c>
      <c r="Z40" s="12">
        <v>-0.11636677082210965</v>
      </c>
      <c r="AA40" s="13">
        <v>3.2741468328925938E-2</v>
      </c>
      <c r="AB40" s="12">
        <v>8.457316669972903E-2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1630766.94</v>
      </c>
      <c r="R41" s="11">
        <v>205.82</v>
      </c>
      <c r="S41" s="12">
        <v>0.1087050204697264</v>
      </c>
      <c r="T41" s="12">
        <v>-7.2830752905996199E-3</v>
      </c>
      <c r="U41" s="12">
        <v>-1.6250836440110914E-2</v>
      </c>
      <c r="V41" s="12">
        <v>-1.9391109628853178E-2</v>
      </c>
      <c r="W41" s="12">
        <v>-9.0992248808435539E-3</v>
      </c>
      <c r="X41" s="12">
        <v>9.9054840604474725E-2</v>
      </c>
      <c r="Y41" s="12">
        <v>8.7843551797040204E-2</v>
      </c>
      <c r="Z41" s="12">
        <v>-8.8283499446290173E-2</v>
      </c>
      <c r="AA41" s="13">
        <v>6.9861731988772213E-2</v>
      </c>
      <c r="AB41" s="12">
        <v>9.7706666666666636E-2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68982270.340000004</v>
      </c>
      <c r="R42" s="11">
        <v>193.06</v>
      </c>
      <c r="S42" s="12">
        <v>1.530370759926372E-2</v>
      </c>
      <c r="T42" s="12">
        <v>-2.0714655618846216E-4</v>
      </c>
      <c r="U42" s="12">
        <v>-6.7291267663955408E-4</v>
      </c>
      <c r="V42" s="12">
        <v>2.0761964081802433E-3</v>
      </c>
      <c r="W42" s="12">
        <v>8.8310602497779049E-3</v>
      </c>
      <c r="X42" s="12">
        <v>5.3705927300513066E-2</v>
      </c>
      <c r="Y42" s="12">
        <v>1.3438320209973766E-2</v>
      </c>
      <c r="Z42" s="12">
        <v>-4.1457723052479988E-2</v>
      </c>
      <c r="AA42" s="13">
        <v>2.4843401634993136E-2</v>
      </c>
      <c r="AB42" s="12">
        <v>0.10667813126970487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1408452.6697482099</v>
      </c>
      <c r="R43" s="11">
        <v>140.86000000000001</v>
      </c>
      <c r="S43" s="12">
        <v>2.1094599492569956E-2</v>
      </c>
      <c r="T43" s="12">
        <v>3.5508841701591766E-4</v>
      </c>
      <c r="U43" s="12">
        <v>8.5263606650564543E-4</v>
      </c>
      <c r="V43" s="12">
        <v>4.7075606276749289E-3</v>
      </c>
      <c r="W43" s="12">
        <v>1.0328503801463393E-2</v>
      </c>
      <c r="X43" s="12">
        <v>2.0798608594825744E-2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915473430.70000005</v>
      </c>
      <c r="R44" s="11">
        <v>159.65</v>
      </c>
      <c r="S44" s="12">
        <v>3.3935625930963081E-2</v>
      </c>
      <c r="T44" s="12">
        <v>1.2528973250648521E-4</v>
      </c>
      <c r="U44" s="12">
        <v>8.1494483450348201E-4</v>
      </c>
      <c r="V44" s="12">
        <v>3.1416902293433867E-3</v>
      </c>
      <c r="W44" s="12">
        <v>9.7400543925114918E-3</v>
      </c>
      <c r="X44" s="12">
        <v>2.0453819111537343E-2</v>
      </c>
      <c r="Y44" s="12">
        <v>3.4672715489306505E-2</v>
      </c>
      <c r="Z44" s="12">
        <v>4.6062115057004333E-2</v>
      </c>
      <c r="AA44" s="13">
        <v>7.0040214477211912E-2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7918092.3899999997</v>
      </c>
      <c r="R45" s="11">
        <v>128.38999999999999</v>
      </c>
      <c r="S45" s="12">
        <v>1.1661807580174847E-2</v>
      </c>
      <c r="T45" s="12">
        <v>0</v>
      </c>
      <c r="U45" s="12">
        <v>2.3371766905556804E-4</v>
      </c>
      <c r="V45" s="12">
        <v>1.1696818465375643E-3</v>
      </c>
      <c r="W45" s="12">
        <v>3.6741713570980663E-3</v>
      </c>
      <c r="X45" s="12">
        <v>6.7435113306671783E-3</v>
      </c>
      <c r="Y45" s="12">
        <v>1.2060539177045458E-2</v>
      </c>
      <c r="Z45" s="12">
        <v>1.8564061880206182E-2</v>
      </c>
      <c r="AA45" s="13">
        <v>2.6627218934911115E-2</v>
      </c>
      <c r="AB45" s="12">
        <v>5.5057934094831035E-2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9440133.6999999993</v>
      </c>
      <c r="R46" s="11">
        <v>2727.57</v>
      </c>
      <c r="S46" s="12">
        <v>0.11192326193834547</v>
      </c>
      <c r="T46" s="12">
        <v>-5.6941006638256521E-3</v>
      </c>
      <c r="U46" s="12">
        <v>-1.6379431588285434E-2</v>
      </c>
      <c r="V46" s="12">
        <v>-1.6691481576281416E-2</v>
      </c>
      <c r="W46" s="12">
        <v>-1.1796545814871018E-2</v>
      </c>
      <c r="X46" s="12">
        <v>9.3687848848399341E-2</v>
      </c>
      <c r="Y46" s="12">
        <v>9.3459854716890403E-2</v>
      </c>
      <c r="Z46" s="12">
        <v>-5.2696836036536659E-2</v>
      </c>
      <c r="AA46" s="13">
        <v>8.3512755527660146E-2</v>
      </c>
      <c r="AB46" s="12">
        <v>8.9159003150593663E-2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1440188</v>
      </c>
      <c r="R47" s="11">
        <v>1440.18</v>
      </c>
      <c r="S47" s="12">
        <v>2.3145780051151005E-2</v>
      </c>
      <c r="T47" s="12">
        <v>6.2496093994226417E-5</v>
      </c>
      <c r="U47" s="12">
        <v>4.1678822990048241E-4</v>
      </c>
      <c r="V47" s="12">
        <v>2.0595315957195395E-3</v>
      </c>
      <c r="W47" s="12">
        <v>6.3236742993298678E-3</v>
      </c>
      <c r="X47" s="12">
        <v>1.2870284412186649E-2</v>
      </c>
      <c r="Y47" s="12">
        <v>2.4004209268923927E-2</v>
      </c>
      <c r="Z47" s="12">
        <v>3.2364895378594077E-2</v>
      </c>
      <c r="AA47" s="13">
        <v>4.160850540628501E-2</v>
      </c>
      <c r="AB47" s="12">
        <v>7.7132493175274014E-2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1855276671.28</v>
      </c>
      <c r="R48" s="11">
        <v>1608.4</v>
      </c>
      <c r="S48" s="12">
        <v>2.177075590961355E-2</v>
      </c>
      <c r="T48" s="12">
        <v>2.5181380737491531E-3</v>
      </c>
      <c r="U48" s="12">
        <v>5.0552705413327076E-3</v>
      </c>
      <c r="V48" s="12">
        <v>1.0637963643675384E-2</v>
      </c>
      <c r="W48" s="12">
        <v>1.8142225935913556E-2</v>
      </c>
      <c r="X48" s="12">
        <v>4.9417352837550409E-2</v>
      </c>
      <c r="Y48" s="12">
        <v>2.0720291924480463E-2</v>
      </c>
      <c r="Z48" s="12">
        <v>1.028246955145325E-2</v>
      </c>
      <c r="AA48" s="13">
        <v>4.9985964499977262E-2</v>
      </c>
      <c r="AB48" s="12">
        <v>0.16434290347333824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3617949476.02</v>
      </c>
      <c r="R49" s="11">
        <v>1652.47</v>
      </c>
      <c r="S49" s="12">
        <v>3.0064080187503128E-2</v>
      </c>
      <c r="T49" s="12">
        <v>8.4728837459890002E-5</v>
      </c>
      <c r="U49" s="12">
        <v>5.7522766905641193E-4</v>
      </c>
      <c r="V49" s="12">
        <v>2.7488864885857329E-3</v>
      </c>
      <c r="W49" s="12">
        <v>8.5260909368324849E-3</v>
      </c>
      <c r="X49" s="12">
        <v>1.7336592152975776E-2</v>
      </c>
      <c r="Y49" s="12">
        <v>3.0276012993247715E-2</v>
      </c>
      <c r="Z49" s="12">
        <v>4.5509762486238919E-2</v>
      </c>
      <c r="AA49" s="13">
        <v>6.6185342185574411E-2</v>
      </c>
      <c r="AB49" s="12">
        <v>0.12215974683888149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3950501311.29</v>
      </c>
      <c r="R50" s="11">
        <v>1498.32</v>
      </c>
      <c r="S50" s="12">
        <v>2.3156083337316634E-2</v>
      </c>
      <c r="T50" s="12">
        <v>7.3420948999072195E-5</v>
      </c>
      <c r="U50" s="12">
        <v>5.0749218729132114E-4</v>
      </c>
      <c r="V50" s="12">
        <v>2.3481245108073878E-3</v>
      </c>
      <c r="W50" s="12">
        <v>6.6986931837269646E-3</v>
      </c>
      <c r="X50" s="12">
        <v>1.3597434752607804E-2</v>
      </c>
      <c r="Y50" s="12">
        <v>2.4814642554239263E-2</v>
      </c>
      <c r="Z50" s="12">
        <v>3.7818967666860548E-2</v>
      </c>
      <c r="AA50" s="13">
        <v>5.0656344665095936E-2</v>
      </c>
      <c r="AB50" s="12">
        <v>9.0044014404714254E-2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1248446847.01</v>
      </c>
      <c r="R51" s="11">
        <v>1476.2</v>
      </c>
      <c r="S51" s="12">
        <v>3.0412597809622816E-2</v>
      </c>
      <c r="T51" s="12">
        <v>8.1296406698904021E-5</v>
      </c>
      <c r="U51" s="12">
        <v>5.693525647978429E-4</v>
      </c>
      <c r="V51" s="12">
        <v>2.6080578119482638E-3</v>
      </c>
      <c r="W51" s="12">
        <v>8.0579076754984658E-3</v>
      </c>
      <c r="X51" s="12">
        <v>1.6806722689075692E-2</v>
      </c>
      <c r="Y51" s="12">
        <v>3.1384494997484823E-2</v>
      </c>
      <c r="Z51" s="12">
        <v>4.353112496642219E-2</v>
      </c>
      <c r="AA51" s="13">
        <v>5.8253401579996263E-2</v>
      </c>
      <c r="AB51" s="12">
        <v>0.10518829078385865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416259470.07999998</v>
      </c>
      <c r="R52" s="11">
        <v>1469.86</v>
      </c>
      <c r="S52" s="12">
        <v>3.4034949489264624E-2</v>
      </c>
      <c r="T52" s="12">
        <v>1.0206095079972482E-4</v>
      </c>
      <c r="U52" s="12">
        <v>7.2849079854842176E-4</v>
      </c>
      <c r="V52" s="12">
        <v>3.4064456231611062E-3</v>
      </c>
      <c r="W52" s="12">
        <v>9.6995342574909601E-3</v>
      </c>
      <c r="X52" s="12">
        <v>2.0162269834329269E-2</v>
      </c>
      <c r="Y52" s="12">
        <v>3.4639073663463769E-2</v>
      </c>
      <c r="Z52" s="12">
        <v>4.3467766553317612E-2</v>
      </c>
      <c r="AA52" s="13">
        <v>6.653799268589991E-2</v>
      </c>
      <c r="AB52" s="12">
        <v>0.12658848777496731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630898982.32000005</v>
      </c>
      <c r="R53" s="11">
        <v>149.1</v>
      </c>
      <c r="S53" s="12">
        <v>2.8843499861992875E-2</v>
      </c>
      <c r="T53" s="12">
        <v>6.7073579716888493E-5</v>
      </c>
      <c r="U53" s="12">
        <v>4.0257648953302656E-4</v>
      </c>
      <c r="V53" s="12">
        <v>2.2855606345792111E-3</v>
      </c>
      <c r="W53" s="12">
        <v>7.0241793867350539E-3</v>
      </c>
      <c r="X53" s="12">
        <v>1.5045271972224168E-2</v>
      </c>
      <c r="Y53" s="12">
        <v>2.919859184096079E-2</v>
      </c>
      <c r="Z53" s="12">
        <v>4.1637557635881013E-2</v>
      </c>
      <c r="AA53" s="13">
        <v>6.0228969636635134E-2</v>
      </c>
      <c r="AB53" s="12">
        <v>0.11360071700649794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907508466.70000005</v>
      </c>
      <c r="R54" s="11">
        <v>144.74</v>
      </c>
      <c r="S54" s="12">
        <v>-8.2821113997845461E-2</v>
      </c>
      <c r="T54" s="12">
        <v>1.7995570321153054E-3</v>
      </c>
      <c r="U54" s="12">
        <v>4.4413601665511089E-3</v>
      </c>
      <c r="V54" s="12">
        <v>8.5708313009547638E-3</v>
      </c>
      <c r="W54" s="12">
        <v>1.308882200601949E-2</v>
      </c>
      <c r="X54" s="12">
        <v>4.3622467373278614E-2</v>
      </c>
      <c r="Y54" s="12">
        <v>-8.8768572148073502E-2</v>
      </c>
      <c r="Z54" s="12">
        <v>-0.13464067918211159</v>
      </c>
      <c r="AA54" s="13">
        <v>-0.10144027812267198</v>
      </c>
      <c r="AB54" s="12">
        <v>-1.2418122270742311E-2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436424511.89999998</v>
      </c>
      <c r="R55" s="11">
        <v>163.13999999999999</v>
      </c>
      <c r="S55" s="12">
        <v>7.2583826429980222E-2</v>
      </c>
      <c r="T55" s="12">
        <v>-2.7507793874932272E-3</v>
      </c>
      <c r="U55" s="12">
        <v>-1.0373066424021887E-2</v>
      </c>
      <c r="V55" s="12">
        <v>-1.4855072463768165E-2</v>
      </c>
      <c r="W55" s="12">
        <v>-1.07331271602693E-2</v>
      </c>
      <c r="X55" s="12">
        <v>8.9779559118236471E-2</v>
      </c>
      <c r="Y55" s="12">
        <v>4.9604323489673675E-2</v>
      </c>
      <c r="Z55" s="12">
        <v>-0.1336625776644895</v>
      </c>
      <c r="AA55" s="13">
        <v>1.3354866761910536E-2</v>
      </c>
      <c r="AB55" s="12">
        <v>3.2596999810114421E-2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642458041.46076643</v>
      </c>
      <c r="R56" s="11">
        <v>153.72999999999999</v>
      </c>
      <c r="S56" s="12">
        <v>5.4521888124687522E-3</v>
      </c>
      <c r="T56" s="12">
        <v>2.3472647845080527E-3</v>
      </c>
      <c r="U56" s="12">
        <v>3.8526838187280216E-3</v>
      </c>
      <c r="V56" s="12">
        <v>8.8594303714398213E-3</v>
      </c>
      <c r="W56" s="12">
        <v>1.6262312421498355E-2</v>
      </c>
      <c r="X56" s="12">
        <v>4.2994172895038076E-2</v>
      </c>
      <c r="Y56" s="12">
        <v>5.0707095451814907E-3</v>
      </c>
      <c r="Z56" s="12">
        <v>-1.6387882867285944E-2</v>
      </c>
      <c r="AA56" s="13">
        <v>2.7619331528256155E-2</v>
      </c>
      <c r="AB56" s="12">
        <v>0.14092227411869268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180518221.81999999</v>
      </c>
      <c r="R57" s="11">
        <v>136034.82999999999</v>
      </c>
      <c r="S57" s="12">
        <v>2.420996409557399E-2</v>
      </c>
      <c r="T57" s="12">
        <v>6.5428701718813317E-5</v>
      </c>
      <c r="U57" s="12">
        <v>4.2933905098989968E-4</v>
      </c>
      <c r="V57" s="12">
        <v>2.1114090565171753E-3</v>
      </c>
      <c r="W57" s="12">
        <v>6.7343645524859516E-3</v>
      </c>
      <c r="X57" s="12">
        <v>1.3840446720860851E-2</v>
      </c>
      <c r="Y57" s="12">
        <v>2.5002064548951607E-2</v>
      </c>
      <c r="Z57" s="12">
        <v>3.4832048302111659E-2</v>
      </c>
      <c r="AA57" s="13">
        <v>4.7143653955903926E-2</v>
      </c>
      <c r="AB57" s="12">
        <v>8.68447874088671E-2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608522179.72000003</v>
      </c>
      <c r="R58" s="11">
        <v>149147.59</v>
      </c>
      <c r="S58" s="12">
        <v>2.8258290522442157E-2</v>
      </c>
      <c r="T58" s="12">
        <v>7.7446068703368803E-5</v>
      </c>
      <c r="U58" s="12">
        <v>5.3458860022850211E-4</v>
      </c>
      <c r="V58" s="12">
        <v>2.5394266847169802E-3</v>
      </c>
      <c r="W58" s="12">
        <v>8.1105715433803949E-3</v>
      </c>
      <c r="X58" s="12">
        <v>1.6253989789735943E-2</v>
      </c>
      <c r="Y58" s="12">
        <v>2.8882931718734694E-2</v>
      </c>
      <c r="Z58" s="12">
        <v>4.1660965898967908E-2</v>
      </c>
      <c r="AA58" s="13">
        <v>5.6776341488179158E-2</v>
      </c>
      <c r="AB58" s="12">
        <v>0.10412361113403959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2150626066.6599998</v>
      </c>
      <c r="R59" s="11">
        <v>1464.33</v>
      </c>
      <c r="S59" s="12">
        <v>3.2599957689866739E-2</v>
      </c>
      <c r="T59" s="12">
        <v>8.1955457208932359E-5</v>
      </c>
      <c r="U59" s="12">
        <v>5.671335838742243E-4</v>
      </c>
      <c r="V59" s="12">
        <v>2.8352474677951997E-3</v>
      </c>
      <c r="W59" s="12">
        <v>8.8599833272474792E-3</v>
      </c>
      <c r="X59" s="12">
        <v>1.8706867764915317E-2</v>
      </c>
      <c r="Y59" s="12">
        <v>3.4109446833753491E-2</v>
      </c>
      <c r="Z59" s="12">
        <v>5.0000000000000017E-2</v>
      </c>
      <c r="AA59" s="13">
        <v>6.9705093833780041E-2</v>
      </c>
      <c r="AB59" s="12">
        <v>0.12434926826271887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2060992441</v>
      </c>
      <c r="R60" s="11">
        <v>1595.4</v>
      </c>
      <c r="S60" s="12">
        <v>2.8540483389528911E-2</v>
      </c>
      <c r="T60" s="12">
        <v>2.6962309331222804E-3</v>
      </c>
      <c r="U60" s="12">
        <v>4.6915834881451216E-3</v>
      </c>
      <c r="V60" s="12">
        <v>1.0328733637728169E-2</v>
      </c>
      <c r="W60" s="12">
        <v>1.7578324318808153E-2</v>
      </c>
      <c r="X60" s="12">
        <v>5.1209741183912305E-2</v>
      </c>
      <c r="Y60" s="12">
        <v>2.895176425821188E-2</v>
      </c>
      <c r="Z60" s="12">
        <v>1.8474777523843605E-2</v>
      </c>
      <c r="AA60" s="13">
        <v>6.2098900221021096E-2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90825757.150000006</v>
      </c>
      <c r="R61" s="11">
        <v>134.28</v>
      </c>
      <c r="S61" s="12">
        <v>3.3718244803695112E-2</v>
      </c>
      <c r="T61" s="12">
        <v>1.489646953672742E-4</v>
      </c>
      <c r="U61" s="12">
        <v>6.7069081153590742E-4</v>
      </c>
      <c r="V61" s="12">
        <v>3.3624747814390539E-3</v>
      </c>
      <c r="W61" s="12">
        <v>9.4722598105547347E-3</v>
      </c>
      <c r="X61" s="12">
        <v>1.9357777271692186E-2</v>
      </c>
      <c r="Y61" s="12">
        <v>3.4355261130796552E-2</v>
      </c>
      <c r="Z61" s="12">
        <v>4.7099189020586338E-2</v>
      </c>
      <c r="AA61" s="13">
        <v>7.0642640727156744E-2</v>
      </c>
      <c r="AB61" s="12">
        <v>0.13058853245769139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74775611.430000007</v>
      </c>
      <c r="R62" s="11">
        <v>126.86</v>
      </c>
      <c r="S62" s="12">
        <v>2.9206555249066967E-2</v>
      </c>
      <c r="T62" s="12">
        <v>7.8833267638983969E-5</v>
      </c>
      <c r="U62" s="12">
        <v>4.7318611987383499E-4</v>
      </c>
      <c r="V62" s="12">
        <v>2.4496246542868613E-3</v>
      </c>
      <c r="W62" s="12">
        <v>7.7051394074191667E-3</v>
      </c>
      <c r="X62" s="12">
        <v>1.6017940092904054E-2</v>
      </c>
      <c r="Y62" s="12">
        <v>3.0125862768980865E-2</v>
      </c>
      <c r="Z62" s="12">
        <v>4.4803162576181832E-2</v>
      </c>
      <c r="AA62" s="13">
        <v>6.158995815899581E-2</v>
      </c>
      <c r="AB62" s="12">
        <v>7.6179165252799497E-2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304204194.24000001</v>
      </c>
      <c r="R63" s="11">
        <v>1358.73</v>
      </c>
      <c r="S63" s="12">
        <v>2.5054318305268903E-2</v>
      </c>
      <c r="T63" s="12">
        <v>5.8881978434421843E-5</v>
      </c>
      <c r="U63" s="12">
        <v>4.2705150388390619E-4</v>
      </c>
      <c r="V63" s="12">
        <v>2.1167377162834796E-3</v>
      </c>
      <c r="W63" s="12">
        <v>6.7873470809221327E-3</v>
      </c>
      <c r="X63" s="12">
        <v>1.4113836186950548E-2</v>
      </c>
      <c r="Y63" s="12">
        <v>2.5797245877876483E-2</v>
      </c>
      <c r="Z63" s="12">
        <v>3.8228776648582541E-2</v>
      </c>
      <c r="AA63" s="13">
        <v>5.3924496397018316E-2</v>
      </c>
      <c r="AB63" s="12">
        <v>0.10634053398255877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1305081402.0599999</v>
      </c>
      <c r="R64" s="11">
        <v>180734.16</v>
      </c>
      <c r="S64" s="12">
        <v>0.11499069340731978</v>
      </c>
      <c r="T64" s="12">
        <v>-1.3743839887635279E-3</v>
      </c>
      <c r="U64" s="12">
        <v>-1.2220625908583947E-2</v>
      </c>
      <c r="V64" s="12">
        <v>-1.2002853115708149E-2</v>
      </c>
      <c r="W64" s="12">
        <v>-1.6414982888202426E-2</v>
      </c>
      <c r="X64" s="12">
        <v>8.9103461242144799E-2</v>
      </c>
      <c r="Y64" s="12">
        <v>9.8278969076863495E-2</v>
      </c>
      <c r="Z64" s="12">
        <v>-6.5813918220049783E-2</v>
      </c>
      <c r="AA64" s="13">
        <v>0.14316110895144191</v>
      </c>
      <c r="AB64" s="12">
        <v>0.2529982560479363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4489375400.9799995</v>
      </c>
      <c r="R65" s="11">
        <v>12436.43</v>
      </c>
      <c r="S65" s="12">
        <v>2.3743845689698503E-2</v>
      </c>
      <c r="T65" s="12">
        <v>7.3981686316047568E-5</v>
      </c>
      <c r="U65" s="12">
        <v>5.1729686242962922E-4</v>
      </c>
      <c r="V65" s="12">
        <v>2.3793192664410749E-3</v>
      </c>
      <c r="W65" s="12">
        <v>6.8059868721442466E-3</v>
      </c>
      <c r="X65" s="12">
        <v>1.389863809978025E-2</v>
      </c>
      <c r="Y65" s="12">
        <v>2.5305268399578262E-2</v>
      </c>
      <c r="Z65" s="12">
        <v>3.772252979927989E-2</v>
      </c>
      <c r="AA65" s="13">
        <v>4.9478021723005076E-2</v>
      </c>
      <c r="AB65" s="12">
        <v>8.6723401057500232E-2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9812413983.8199997</v>
      </c>
      <c r="R66" s="11">
        <v>14539.11</v>
      </c>
      <c r="S66" s="12">
        <v>2.60313163362089E-2</v>
      </c>
      <c r="T66" s="12">
        <v>3.3025303574790217E-4</v>
      </c>
      <c r="U66" s="12">
        <v>1.3312873886518891E-3</v>
      </c>
      <c r="V66" s="12">
        <v>5.7095147742514908E-3</v>
      </c>
      <c r="W66" s="12">
        <v>1.3362002871600496E-2</v>
      </c>
      <c r="X66" s="12">
        <v>3.7444476554388907E-2</v>
      </c>
      <c r="Y66" s="12">
        <v>2.4837982510428808E-2</v>
      </c>
      <c r="Z66" s="12">
        <v>4.3901583082106045E-3</v>
      </c>
      <c r="AA66" s="13">
        <v>4.0824434956660716E-2</v>
      </c>
      <c r="AB66" s="12">
        <v>0.11572135340526889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2621679346.21</v>
      </c>
      <c r="R67" s="11">
        <v>1546.29</v>
      </c>
      <c r="S67" s="12">
        <v>9.8813971106872442E-3</v>
      </c>
      <c r="T67" s="12">
        <v>3.8171655598184129E-3</v>
      </c>
      <c r="U67" s="12">
        <v>8.5705899618431797E-3</v>
      </c>
      <c r="V67" s="12">
        <v>1.4912344034077875E-2</v>
      </c>
      <c r="W67" s="12">
        <v>2.2320218441948252E-2</v>
      </c>
      <c r="X67" s="12">
        <v>5.8261928878425275E-2</v>
      </c>
      <c r="Y67" s="12">
        <v>9.4462795889856694E-3</v>
      </c>
      <c r="Z67" s="12">
        <v>7.7752287598738656E-3</v>
      </c>
      <c r="AA67" s="13">
        <v>4.1048393612150937E-2</v>
      </c>
      <c r="AB67" s="12">
        <v>0.11183094135580544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1869139160.5899999</v>
      </c>
      <c r="R68" s="11">
        <v>15350.76</v>
      </c>
      <c r="S68" s="12">
        <v>1.5750297927641179E-2</v>
      </c>
      <c r="T68" s="12">
        <v>-2.0711296253601947E-4</v>
      </c>
      <c r="U68" s="12">
        <v>-1.9543821460754037E-3</v>
      </c>
      <c r="V68" s="12">
        <v>1.0185756373923421E-3</v>
      </c>
      <c r="W68" s="12">
        <v>7.4858729252396837E-3</v>
      </c>
      <c r="X68" s="12">
        <v>5.4974870849291778E-2</v>
      </c>
      <c r="Y68" s="12">
        <v>1.3057566538418428E-2</v>
      </c>
      <c r="Z68" s="12">
        <v>-5.3072212160541685E-2</v>
      </c>
      <c r="AA68" s="13">
        <v>2.3536165709968866E-2</v>
      </c>
      <c r="AB68" s="12">
        <v>0.11568458578172193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1307606214.1199999</v>
      </c>
      <c r="R69" s="11">
        <v>1389.14</v>
      </c>
      <c r="S69" s="12">
        <v>3.3148144016302734E-2</v>
      </c>
      <c r="T69" s="12">
        <v>9.3591838791735944E-5</v>
      </c>
      <c r="U69" s="12">
        <v>7.2759755930639836E-4</v>
      </c>
      <c r="V69" s="12">
        <v>3.4166179094343566E-3</v>
      </c>
      <c r="W69" s="12">
        <v>1.0136707388016327E-2</v>
      </c>
      <c r="X69" s="12">
        <v>2.1539140346361871E-2</v>
      </c>
      <c r="Y69" s="12">
        <v>3.2395674631191813E-2</v>
      </c>
      <c r="Z69" s="12">
        <v>4.2749157402472655E-2</v>
      </c>
      <c r="AA69" s="13">
        <v>6.7099916269137222E-2</v>
      </c>
      <c r="AB69" s="12">
        <v>0.12945557434629895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2572334.0385570447</v>
      </c>
      <c r="R70" s="11">
        <v>153.15</v>
      </c>
      <c r="S70" s="12">
        <v>0.12643424536628417</v>
      </c>
      <c r="T70" s="12">
        <v>-2.8647698417865598E-3</v>
      </c>
      <c r="U70" s="12">
        <v>-1.3145176879953554E-2</v>
      </c>
      <c r="V70" s="12">
        <v>-6.5516346652827644E-3</v>
      </c>
      <c r="W70" s="12">
        <v>3.3411949685535859E-3</v>
      </c>
      <c r="X70" s="12">
        <v>8.5939161880451004E-2</v>
      </c>
      <c r="Y70" s="12">
        <v>0.10585601848508915</v>
      </c>
      <c r="Z70" s="12">
        <v>-3.5579345088161241E-2</v>
      </c>
      <c r="AA70" s="13">
        <v>0.15315111813869439</v>
      </c>
      <c r="AB70" s="12">
        <v>0.18116612679315139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3008556415</v>
      </c>
      <c r="R71" s="11">
        <v>133719.56</v>
      </c>
      <c r="S71" s="12">
        <v>2.9467566737771844E-2</v>
      </c>
      <c r="T71" s="12">
        <v>8.4362763472829326E-5</v>
      </c>
      <c r="U71" s="12">
        <v>5.7586428279599359E-4</v>
      </c>
      <c r="V71" s="12">
        <v>2.671424797633513E-3</v>
      </c>
      <c r="W71" s="12">
        <v>8.6938653831298441E-3</v>
      </c>
      <c r="X71" s="12">
        <v>1.7671793373893702E-2</v>
      </c>
      <c r="Y71" s="12">
        <v>3.0698530247733013E-2</v>
      </c>
      <c r="Z71" s="12">
        <v>4.6210712788551891E-2</v>
      </c>
      <c r="AA71" s="13">
        <v>6.6069329972583593E-2</v>
      </c>
      <c r="AB71" s="12">
        <v>0.12291462973968389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5331754.67</v>
      </c>
      <c r="R72" s="11">
        <v>1046.8699999999999</v>
      </c>
      <c r="S72" s="12">
        <v>3.0617167272118887E-2</v>
      </c>
      <c r="T72" s="12">
        <v>8.597795143192819E-5</v>
      </c>
      <c r="U72" s="12">
        <v>6.1172017625169591E-4</v>
      </c>
      <c r="V72" s="12">
        <v>2.8258870411520219E-3</v>
      </c>
      <c r="W72" s="12">
        <v>8.5549957128674831E-3</v>
      </c>
      <c r="X72" s="12">
        <v>1.9000340682336969E-2</v>
      </c>
      <c r="Y72" s="12">
        <v>3.1490476988107176E-2</v>
      </c>
      <c r="Z72" s="12">
        <v>4.019100313545336E-2</v>
      </c>
      <c r="AA72" s="13">
        <v>6.250354137502491E-2</v>
      </c>
      <c r="AB72" s="12">
        <v>0.12955811646158436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557294380.40999997</v>
      </c>
      <c r="R73" s="11">
        <v>1346.73</v>
      </c>
      <c r="S73" s="12">
        <v>3.0468815756249424E-2</v>
      </c>
      <c r="T73" s="12">
        <v>1.1139330749015355E-4</v>
      </c>
      <c r="U73" s="12">
        <v>6.1668771825538831E-4</v>
      </c>
      <c r="V73" s="12">
        <v>2.8744405638670366E-3</v>
      </c>
      <c r="W73" s="12">
        <v>9.406526855446757E-3</v>
      </c>
      <c r="X73" s="12">
        <v>2.1852450433634527E-2</v>
      </c>
      <c r="Y73" s="12">
        <v>3.121841404024624E-2</v>
      </c>
      <c r="Z73" s="12">
        <v>4.1345127816525704E-2</v>
      </c>
      <c r="AA73" s="13">
        <v>6.5181283219438182E-2</v>
      </c>
      <c r="AB73" s="12">
        <v>0.12581192580022235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129598859.68314992</v>
      </c>
      <c r="R74" s="11">
        <v>2314265.35</v>
      </c>
      <c r="S74" s="12">
        <v>-1.0515009914216875E-2</v>
      </c>
      <c r="T74" s="12">
        <v>2.0369729957370954E-5</v>
      </c>
      <c r="U74" s="12">
        <v>2.7292343025632092E-5</v>
      </c>
      <c r="V74" s="12">
        <v>2.1967301770504732E-4</v>
      </c>
      <c r="W74" s="12">
        <v>-1.07134121573817E-2</v>
      </c>
      <c r="X74" s="12">
        <v>-9.8342604683088509E-3</v>
      </c>
      <c r="Y74" s="12">
        <v>-1.0767987791557935E-2</v>
      </c>
      <c r="Z74" s="12">
        <v>-1.6898494772723427E-2</v>
      </c>
      <c r="AA74" s="13">
        <v>-3.6119624480943933E-2</v>
      </c>
      <c r="AB74" s="12">
        <v>-1.4025981185691276E-2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276776362.18000001</v>
      </c>
      <c r="R75" s="11">
        <v>1302.3699999999999</v>
      </c>
      <c r="S75" s="12">
        <v>3.1580198019801893E-2</v>
      </c>
      <c r="T75" s="12">
        <v>8.4468539308509789E-5</v>
      </c>
      <c r="U75" s="12">
        <v>6.3001805539544115E-4</v>
      </c>
      <c r="V75" s="12">
        <v>2.9726378695581089E-3</v>
      </c>
      <c r="W75" s="12">
        <v>8.658679202905719E-3</v>
      </c>
      <c r="X75" s="12">
        <v>1.804921518354068E-2</v>
      </c>
      <c r="Y75" s="12">
        <v>3.1956197901809709E-2</v>
      </c>
      <c r="Z75" s="12">
        <v>4.2212832701141151E-2</v>
      </c>
      <c r="AA75" s="13">
        <v>5.9940425808971826E-2</v>
      </c>
      <c r="AB75" s="12">
        <v>0.11280386209253641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400255937.55000001</v>
      </c>
      <c r="R76" s="11">
        <v>122589.87</v>
      </c>
      <c r="S76" s="12">
        <v>3.0098243865073145E-2</v>
      </c>
      <c r="T76" s="12">
        <v>7.8397614754615325E-5</v>
      </c>
      <c r="U76" s="12">
        <v>5.4871491505566585E-4</v>
      </c>
      <c r="V76" s="12">
        <v>2.5823945886827128E-3</v>
      </c>
      <c r="W76" s="12">
        <v>8.2103560477388201E-3</v>
      </c>
      <c r="X76" s="12">
        <v>1.667020789057665E-2</v>
      </c>
      <c r="Y76" s="12">
        <v>3.1175793999474052E-2</v>
      </c>
      <c r="Z76" s="12">
        <v>4.4697932929281849E-2</v>
      </c>
      <c r="AA76" s="13">
        <v>5.8743073123563971E-2</v>
      </c>
      <c r="AB76" s="12">
        <v>0.10429326327247686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2946631385.8600001</v>
      </c>
      <c r="R77" s="11">
        <v>1308.07</v>
      </c>
      <c r="S77" s="12">
        <v>3.4022908547623347E-2</v>
      </c>
      <c r="T77" s="12">
        <v>9.9392938513908705E-5</v>
      </c>
      <c r="U77" s="12">
        <v>7.4210083390714352E-4</v>
      </c>
      <c r="V77" s="12">
        <v>3.2288742656420449E-3</v>
      </c>
      <c r="W77" s="12">
        <v>9.9756784928385477E-3</v>
      </c>
      <c r="X77" s="12">
        <v>2.0590162911178978E-2</v>
      </c>
      <c r="Y77" s="12">
        <v>3.5004707911665343E-2</v>
      </c>
      <c r="Z77" s="12">
        <v>4.871283001018191E-2</v>
      </c>
      <c r="AA77" s="13">
        <v>7.3385085012801013E-2</v>
      </c>
      <c r="AB77" s="12">
        <v>0.13677011184593582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1315264449.3800001</v>
      </c>
      <c r="R78" s="11">
        <v>1246.31</v>
      </c>
      <c r="S78" s="12">
        <v>2.7655697288026554E-2</v>
      </c>
      <c r="T78" s="12">
        <v>1.2839545801055608E-4</v>
      </c>
      <c r="U78" s="12">
        <v>7.7086762757460671E-4</v>
      </c>
      <c r="V78" s="12">
        <v>3.6399069085755096E-3</v>
      </c>
      <c r="W78" s="12">
        <v>1.0721034149980964E-2</v>
      </c>
      <c r="X78" s="12">
        <v>2.2898695841301255E-2</v>
      </c>
      <c r="Y78" s="12">
        <v>2.9718921955814093E-2</v>
      </c>
      <c r="Z78" s="12">
        <v>4.202165461310145E-2</v>
      </c>
      <c r="AA78" s="13">
        <v>6.615168779619833E-2</v>
      </c>
      <c r="AB78" s="12">
        <v>0.12814779948223107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890232786.77999997</v>
      </c>
      <c r="R79" s="11">
        <v>1203.4000000000001</v>
      </c>
      <c r="S79" s="12">
        <v>2.9788035153475705E-2</v>
      </c>
      <c r="T79" s="12">
        <v>8.3104795146793348E-5</v>
      </c>
      <c r="U79" s="12">
        <v>5.3210948152590716E-4</v>
      </c>
      <c r="V79" s="12">
        <v>2.6328067719790056E-3</v>
      </c>
      <c r="W79" s="12">
        <v>8.3456227376324209E-3</v>
      </c>
      <c r="X79" s="12">
        <v>1.7295889901432056E-2</v>
      </c>
      <c r="Y79" s="12">
        <v>3.0670012590036037E-2</v>
      </c>
      <c r="Z79" s="12">
        <v>4.3838800895165238E-2</v>
      </c>
      <c r="AA79" s="13">
        <v>5.9704121169426021E-2</v>
      </c>
      <c r="AB79" s="12">
        <v>0.10071435758124572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536840935.43000001</v>
      </c>
      <c r="R80" s="11">
        <v>1210.2</v>
      </c>
      <c r="S80" s="12">
        <v>2.5593220338983088E-2</v>
      </c>
      <c r="T80" s="12">
        <v>7.4373404070824571E-5</v>
      </c>
      <c r="U80" s="12">
        <v>4.9603174603185887E-4</v>
      </c>
      <c r="V80" s="12">
        <v>2.3854487625485448E-3</v>
      </c>
      <c r="W80" s="12">
        <v>7.0816932819612304E-3</v>
      </c>
      <c r="X80" s="12">
        <v>1.4604537299418227E-2</v>
      </c>
      <c r="Y80" s="12">
        <v>2.6942169799312656E-2</v>
      </c>
      <c r="Z80" s="12">
        <v>4.0504174225554454E-2</v>
      </c>
      <c r="AA80" s="13">
        <v>5.7996607976500754E-2</v>
      </c>
      <c r="AB80" s="12">
        <v>0.11093771515123711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2570051618.25</v>
      </c>
      <c r="R81" s="11">
        <v>2352.1999999999998</v>
      </c>
      <c r="S81" s="12">
        <v>2.8832863866192947E-2</v>
      </c>
      <c r="T81" s="12">
        <v>1.3606136367489368E-4</v>
      </c>
      <c r="U81" s="12">
        <v>7.6156925812941728E-4</v>
      </c>
      <c r="V81" s="12">
        <v>3.3142384289571378E-3</v>
      </c>
      <c r="W81" s="12">
        <v>9.8616280916868672E-3</v>
      </c>
      <c r="X81" s="12">
        <v>2.1705042502269453E-2</v>
      </c>
      <c r="Y81" s="12">
        <v>2.8396546070608729E-2</v>
      </c>
      <c r="Z81" s="12">
        <v>4.115118867932871E-2</v>
      </c>
      <c r="AA81" s="13">
        <v>6.6457504012477187E-2</v>
      </c>
      <c r="AB81" s="12">
        <v>0.13093063061330446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2484035322.1100001</v>
      </c>
      <c r="R82" s="11">
        <v>2563.0500000000002</v>
      </c>
      <c r="S82" s="12">
        <v>3.4372124558090009E-2</v>
      </c>
      <c r="T82" s="12">
        <v>1.287694324781412E-4</v>
      </c>
      <c r="U82" s="12">
        <v>7.8092969680404521E-4</v>
      </c>
      <c r="V82" s="12">
        <v>3.3980981611905444E-3</v>
      </c>
      <c r="W82" s="12">
        <v>1.0041102314418919E-2</v>
      </c>
      <c r="X82" s="12">
        <v>2.2182074873476169E-2</v>
      </c>
      <c r="Y82" s="12">
        <v>3.553810164478869E-2</v>
      </c>
      <c r="Z82" s="12">
        <v>4.5724567315930838E-2</v>
      </c>
      <c r="AA82" s="13">
        <v>6.9559665492663889E-2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289893530.61400133</v>
      </c>
      <c r="R83" s="11">
        <v>1172.27</v>
      </c>
      <c r="S83" s="12">
        <v>2.9155619545941425E-2</v>
      </c>
      <c r="T83" s="12">
        <v>8.5311857494995647E-5</v>
      </c>
      <c r="U83" s="12">
        <v>5.1208958153738592E-4</v>
      </c>
      <c r="V83" s="12">
        <v>2.5571291735084919E-3</v>
      </c>
      <c r="W83" s="12">
        <v>7.7974552957358455E-3</v>
      </c>
      <c r="X83" s="12">
        <v>1.5990362448215532E-2</v>
      </c>
      <c r="Y83" s="12">
        <v>2.9779421453481815E-2</v>
      </c>
      <c r="Z83" s="12">
        <v>4.2332793911048577E-2</v>
      </c>
      <c r="AA83" s="13">
        <v>5.4237562502248232E-2</v>
      </c>
      <c r="AB83" s="12">
        <v>9.3657872149867399E-2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1462193685.98</v>
      </c>
      <c r="R84" s="11">
        <v>121.21</v>
      </c>
      <c r="S84" s="12">
        <v>2.9646619096160336E-2</v>
      </c>
      <c r="T84" s="12">
        <v>1.6503011799650155E-4</v>
      </c>
      <c r="U84" s="12">
        <v>7.4306472919409843E-4</v>
      </c>
      <c r="V84" s="12">
        <v>3.1449143424645823E-3</v>
      </c>
      <c r="W84" s="12">
        <v>9.3263385793987044E-3</v>
      </c>
      <c r="X84" s="12">
        <v>2.0286195286195258E-2</v>
      </c>
      <c r="Y84" s="12">
        <v>2.9909083184637576E-2</v>
      </c>
      <c r="Z84" s="12">
        <v>4.1323024054982713E-2</v>
      </c>
      <c r="AA84" s="13">
        <v>6.296588617030599E-2</v>
      </c>
      <c r="AB84" s="12">
        <v>0.12117287947460914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947765236.25</v>
      </c>
      <c r="R85" s="11">
        <v>1186.1099999999999</v>
      </c>
      <c r="S85" s="12">
        <v>4.1598608988882353E-2</v>
      </c>
      <c r="T85" s="12">
        <v>6.74519194286209E-5</v>
      </c>
      <c r="U85" s="12">
        <v>4.9767190768600967E-4</v>
      </c>
      <c r="V85" s="12">
        <v>2.4848500215521245E-3</v>
      </c>
      <c r="W85" s="12">
        <v>8.1682957926051004E-3</v>
      </c>
      <c r="X85" s="12">
        <v>1.6314359892722771E-2</v>
      </c>
      <c r="Y85" s="12">
        <v>4.2514106913706023E-2</v>
      </c>
      <c r="Z85" s="12">
        <v>5.1581215146329858E-2</v>
      </c>
      <c r="AA85" s="13">
        <v>6.9482890762364136E-2</v>
      </c>
      <c r="AB85" s="12">
        <v>0.12412570843679492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2085107636.51</v>
      </c>
      <c r="R86" s="11">
        <v>1189.96</v>
      </c>
      <c r="S86" s="12">
        <v>2.4326418180253068E-2</v>
      </c>
      <c r="T86" s="12">
        <v>1.0925930595136208E-4</v>
      </c>
      <c r="U86" s="12">
        <v>7.4006795169383828E-4</v>
      </c>
      <c r="V86" s="12">
        <v>3.5420321144245424E-3</v>
      </c>
      <c r="W86" s="12">
        <v>1.0032763508581267E-2</v>
      </c>
      <c r="X86" s="12">
        <v>2.0715210883420189E-2</v>
      </c>
      <c r="Y86" s="12">
        <v>2.5332598056110923E-2</v>
      </c>
      <c r="Z86" s="12">
        <v>3.3911706185432627E-2</v>
      </c>
      <c r="AA86" s="13">
        <v>5.7187785961140492E-2</v>
      </c>
      <c r="AB86" s="12">
        <v>0.11888822024973678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2213157234.0627723</v>
      </c>
      <c r="R87" s="11">
        <v>1171602.56</v>
      </c>
      <c r="S87" s="12">
        <v>3.1958212090325913E-2</v>
      </c>
      <c r="T87" s="12">
        <v>1.0394536644516265E-4</v>
      </c>
      <c r="U87" s="12">
        <v>7.5769902459056561E-4</v>
      </c>
      <c r="V87" s="12">
        <v>3.4791082547059433E-3</v>
      </c>
      <c r="W87" s="12">
        <v>1.0789367830451273E-2</v>
      </c>
      <c r="X87" s="12">
        <v>2.3973737106259937E-2</v>
      </c>
      <c r="Y87" s="12">
        <v>3.3053841562264728E-2</v>
      </c>
      <c r="Z87" s="12">
        <v>4.7189429173159048E-2</v>
      </c>
      <c r="AA87" s="13">
        <v>6.9603667516526357E-2</v>
      </c>
      <c r="AB87" s="12">
        <v>0.12092147427410953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994617.21</v>
      </c>
      <c r="R88" s="11">
        <v>1101.46</v>
      </c>
      <c r="S88" s="12">
        <v>1.0365450942980805E-2</v>
      </c>
      <c r="T88" s="12">
        <v>6.1774378168213788E-4</v>
      </c>
      <c r="U88" s="12">
        <v>1.8646364868429015E-3</v>
      </c>
      <c r="V88" s="12">
        <v>4.6517567222446434E-3</v>
      </c>
      <c r="W88" s="12">
        <v>9.2545081366369828E-3</v>
      </c>
      <c r="X88" s="12">
        <v>2.1952124698459901E-2</v>
      </c>
      <c r="Y88" s="12">
        <v>1.0866173528386177E-2</v>
      </c>
      <c r="Z88" s="12">
        <v>-2.2393027363338643E-2</v>
      </c>
      <c r="AA88" s="13">
        <v>6.6073860157371102E-3</v>
      </c>
      <c r="AB88" s="12">
        <v>7.8477641460477324E-2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770629292</v>
      </c>
      <c r="R89" s="11">
        <v>967.08</v>
      </c>
      <c r="S89" s="12">
        <v>1.2172274844314192E-2</v>
      </c>
      <c r="T89" s="12">
        <v>-5.2708275199205338E-4</v>
      </c>
      <c r="U89" s="12">
        <v>-3.0411430574311432E-3</v>
      </c>
      <c r="V89" s="12">
        <v>-2.4549749344996135E-3</v>
      </c>
      <c r="W89" s="12">
        <v>4.0595118203433271E-3</v>
      </c>
      <c r="X89" s="12">
        <v>5.5096118178445959E-2</v>
      </c>
      <c r="Y89" s="12">
        <v>-2.4858430721306749E-3</v>
      </c>
      <c r="Z89" s="12">
        <v>-0.10308561253164907</v>
      </c>
      <c r="AA89" s="13">
        <v>-4.0271520155607969E-2</v>
      </c>
      <c r="AB89" s="12">
        <v>-1.6311192781780267E-3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2036347318.97</v>
      </c>
      <c r="R90" s="11">
        <v>1183.3499999999999</v>
      </c>
      <c r="S90" s="12">
        <v>2.3588332987336501E-2</v>
      </c>
      <c r="T90" s="12">
        <v>2.4651824743314819E-3</v>
      </c>
      <c r="U90" s="12">
        <v>5.309659332257243E-3</v>
      </c>
      <c r="V90" s="12">
        <v>1.0848673813693092E-2</v>
      </c>
      <c r="W90" s="12">
        <v>1.9505302788810186E-2</v>
      </c>
      <c r="X90" s="12">
        <v>4.805639940128776E-2</v>
      </c>
      <c r="Y90" s="12">
        <v>2.3490948719500995E-2</v>
      </c>
      <c r="Z90" s="12">
        <v>1.288196524865185E-2</v>
      </c>
      <c r="AA90" s="13">
        <v>5.2999225834008089E-2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131269172.17</v>
      </c>
      <c r="R91" s="11">
        <v>1131.45</v>
      </c>
      <c r="S91" s="12">
        <v>2.8852798894264009E-2</v>
      </c>
      <c r="T91" s="12">
        <v>7.0710731237486082E-5</v>
      </c>
      <c r="U91" s="12">
        <v>6.0136013512921609E-4</v>
      </c>
      <c r="V91" s="12">
        <v>2.7740357345434888E-3</v>
      </c>
      <c r="W91" s="12">
        <v>8.2517220791487982E-3</v>
      </c>
      <c r="X91" s="12">
        <v>1.7692349205778186E-2</v>
      </c>
      <c r="Y91" s="12">
        <v>2.8983793812182943E-2</v>
      </c>
      <c r="Z91" s="12">
        <v>3.5822835799033351E-2</v>
      </c>
      <c r="AA91" s="13">
        <v>5.3226842413918347E-2</v>
      </c>
      <c r="AB91" s="12">
        <v>0.11876322502818044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923419510.74000001</v>
      </c>
      <c r="R92" s="11">
        <v>1103.92</v>
      </c>
      <c r="S92" s="12">
        <v>2.6253160791313408E-2</v>
      </c>
      <c r="T92" s="12">
        <v>8.1534294230221617E-5</v>
      </c>
      <c r="U92" s="12">
        <v>5.4381321828674955E-4</v>
      </c>
      <c r="V92" s="12">
        <v>2.4427231368561106E-3</v>
      </c>
      <c r="W92" s="12">
        <v>7.5204439252336526E-3</v>
      </c>
      <c r="X92" s="12">
        <v>1.5089516418239907E-2</v>
      </c>
      <c r="Y92" s="12">
        <v>2.7102968952074463E-2</v>
      </c>
      <c r="Z92" s="12">
        <v>3.839714043834086E-2</v>
      </c>
      <c r="AA92" s="13">
        <v>5.1622798243357866E-2</v>
      </c>
      <c r="AB92" s="12">
        <v>9.1768615311582175E-2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17888523.511030883</v>
      </c>
      <c r="R93" s="11">
        <v>1144.72</v>
      </c>
      <c r="S93" s="12">
        <v>5.4642945983545334E-2</v>
      </c>
      <c r="T93" s="12">
        <v>-1.2999363118451322E-3</v>
      </c>
      <c r="U93" s="12">
        <v>-3.1870983472370483E-3</v>
      </c>
      <c r="V93" s="12">
        <v>-1.5786765283071053E-3</v>
      </c>
      <c r="W93" s="12">
        <v>1.9080294781802507E-3</v>
      </c>
      <c r="X93" s="12">
        <v>3.7786480997969309E-2</v>
      </c>
      <c r="Y93" s="12">
        <v>5.0915300295613572E-2</v>
      </c>
      <c r="Z93" s="12">
        <v>2.3515316249709369E-2</v>
      </c>
      <c r="AA93" s="13">
        <v>8.9566160933544137E-2</v>
      </c>
      <c r="AB93" s="12">
        <v>0.14241232709925955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2820147.7280115606</v>
      </c>
      <c r="R94" s="11">
        <v>1127.6099999999999</v>
      </c>
      <c r="S94" s="12">
        <v>8.4250810103943197E-2</v>
      </c>
      <c r="T94" s="12">
        <v>-6.7122961866759321E-3</v>
      </c>
      <c r="U94" s="12">
        <v>-1.5505906388328656E-2</v>
      </c>
      <c r="V94" s="12">
        <v>-1.6347537837484199E-2</v>
      </c>
      <c r="W94" s="12">
        <v>-1.2453692756364808E-2</v>
      </c>
      <c r="X94" s="12">
        <v>5.9485107582448508E-2</v>
      </c>
      <c r="Y94" s="12">
        <v>6.9199624512862129E-2</v>
      </c>
      <c r="Z94" s="12">
        <v>-2.4381591811661343E-2</v>
      </c>
      <c r="AA94" s="13">
        <v>0.13530738406395348</v>
      </c>
      <c r="AB94" s="12">
        <v>0.15288115491575316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7764631.802420605</v>
      </c>
      <c r="R95" s="11">
        <v>1072.9100000000001</v>
      </c>
      <c r="S95" s="12">
        <v>1.4015953425071975E-2</v>
      </c>
      <c r="T95" s="12">
        <v>9.3213150511401306E-5</v>
      </c>
      <c r="U95" s="12">
        <v>5.5953968535231088E-4</v>
      </c>
      <c r="V95" s="12">
        <v>2.6634020522214984E-3</v>
      </c>
      <c r="W95" s="12">
        <v>7.7962822066298294E-3</v>
      </c>
      <c r="X95" s="12">
        <v>1.7352386190155777E-2</v>
      </c>
      <c r="Y95" s="12">
        <v>1.438984957785365E-2</v>
      </c>
      <c r="Z95" s="12">
        <v>3.2915961435958643E-3</v>
      </c>
      <c r="AA95" s="13">
        <v>3.2031242485162884E-2</v>
      </c>
      <c r="AB95" s="12">
        <v>6.8316240167280828E-2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21502141.837836985</v>
      </c>
      <c r="R96" s="11">
        <v>1095.0899999999999</v>
      </c>
      <c r="S96" s="12">
        <v>2.4885353299017237E-2</v>
      </c>
      <c r="T96" s="12">
        <v>6.3925773045183038E-5</v>
      </c>
      <c r="U96" s="12">
        <v>6.5791277173170629E-4</v>
      </c>
      <c r="V96" s="12">
        <v>3.1236259709803735E-3</v>
      </c>
      <c r="W96" s="12">
        <v>8.751001759411934E-3</v>
      </c>
      <c r="X96" s="12">
        <v>1.8129584693052186E-2</v>
      </c>
      <c r="Y96" s="12">
        <v>2.6788058358024169E-2</v>
      </c>
      <c r="Z96" s="12">
        <v>2.5624455620802917E-2</v>
      </c>
      <c r="AA96" s="13">
        <v>4.3559053917551133E-2</v>
      </c>
      <c r="AB96" s="12">
        <v>8.8007073948594583E-2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6059028.6953880172</v>
      </c>
      <c r="R97" s="11">
        <v>1083.32</v>
      </c>
      <c r="S97" s="12">
        <v>4.0083719769194587E-2</v>
      </c>
      <c r="T97" s="12">
        <v>-2.2105146815017602E-3</v>
      </c>
      <c r="U97" s="12">
        <v>-6.3927945775894739E-3</v>
      </c>
      <c r="V97" s="12">
        <v>-3.6970956646494952E-3</v>
      </c>
      <c r="W97" s="12">
        <v>-1.64040180628511E-3</v>
      </c>
      <c r="X97" s="12">
        <v>4.6605093326119736E-2</v>
      </c>
      <c r="Y97" s="12">
        <v>3.2156025801042334E-2</v>
      </c>
      <c r="Z97" s="12">
        <v>-4.065602224524683E-2</v>
      </c>
      <c r="AA97" s="13">
        <v>5.4736637133677372E-2</v>
      </c>
      <c r="AB97" s="12">
        <v>9.0045581236227412E-2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2196761125.4899998</v>
      </c>
      <c r="R98" s="11">
        <v>1066.92</v>
      </c>
      <c r="S98" s="12">
        <v>-7.8300816485947205E-3</v>
      </c>
      <c r="T98" s="12">
        <v>1.4078954778397252E-3</v>
      </c>
      <c r="U98" s="12">
        <v>2.923454376251518E-3</v>
      </c>
      <c r="V98" s="12">
        <v>7.0033034450213052E-3</v>
      </c>
      <c r="W98" s="12">
        <v>1.3565891472868189E-2</v>
      </c>
      <c r="X98" s="12">
        <v>4.2005645027395087E-2</v>
      </c>
      <c r="Y98" s="12">
        <v>-1.123220640569385E-2</v>
      </c>
      <c r="Z98" s="12">
        <v>-3.8100218179195434E-2</v>
      </c>
      <c r="AA98" s="13">
        <v>-7.747035573122462E-3</v>
      </c>
      <c r="AB98" s="12">
        <v>6.4397378213633755E-2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900246281.36000001</v>
      </c>
      <c r="R99" s="11">
        <v>1168.24</v>
      </c>
      <c r="S99" s="12">
        <v>0.1181577159046316</v>
      </c>
      <c r="T99" s="12">
        <v>-5.1859358102066015E-3</v>
      </c>
      <c r="U99" s="12">
        <v>-1.5854295486327514E-2</v>
      </c>
      <c r="V99" s="12">
        <v>-1.7336081086764439E-2</v>
      </c>
      <c r="W99" s="12">
        <v>-9.2020117209033313E-3</v>
      </c>
      <c r="X99" s="12">
        <v>9.0498371122665247E-2</v>
      </c>
      <c r="Y99" s="12">
        <v>0.10346651553792383</v>
      </c>
      <c r="Z99" s="12">
        <v>-5.7726587138351798E-2</v>
      </c>
      <c r="AA99" s="13">
        <v>0.15653585712588602</v>
      </c>
      <c r="AB99" s="12">
        <v>0.17026455768479473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1957850376.21</v>
      </c>
      <c r="R100" s="11">
        <v>1137.42</v>
      </c>
      <c r="S100" s="12">
        <v>2.1940700808625403E-2</v>
      </c>
      <c r="T100" s="12">
        <v>2.6356848813941882E-3</v>
      </c>
      <c r="U100" s="12">
        <v>5.1431601272535913E-3</v>
      </c>
      <c r="V100" s="12">
        <v>1.082435747040637E-2</v>
      </c>
      <c r="W100" s="12">
        <v>1.9047448394495403E-2</v>
      </c>
      <c r="X100" s="12">
        <v>5.0055391432791752E-2</v>
      </c>
      <c r="Y100" s="12">
        <v>2.1234186591486653E-2</v>
      </c>
      <c r="Z100" s="12">
        <v>6.9762912335996153E-3</v>
      </c>
      <c r="AA100" s="13">
        <v>4.6894990197612493E-2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1064234849.8200001</v>
      </c>
      <c r="R101" s="11">
        <v>1032.32</v>
      </c>
      <c r="S101" s="12">
        <v>7.3478468759452893E-3</v>
      </c>
      <c r="T101" s="12">
        <v>3.294637492973877E-4</v>
      </c>
      <c r="U101" s="12">
        <v>-3.8732667131467476E-4</v>
      </c>
      <c r="V101" s="12">
        <v>1.2997342334477081E-3</v>
      </c>
      <c r="W101" s="12">
        <v>8.9625177149000243E-3</v>
      </c>
      <c r="X101" s="12">
        <v>5.7195817587841827E-2</v>
      </c>
      <c r="Y101" s="12">
        <v>-1.6440687801010092E-3</v>
      </c>
      <c r="Z101" s="12">
        <v>-9.1739325526355137E-2</v>
      </c>
      <c r="AA101" s="13">
        <v>-3.7427969341513996E-2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1243857668.1700001</v>
      </c>
      <c r="R102" s="11">
        <v>1071.1300000000001</v>
      </c>
      <c r="S102" s="12">
        <v>-1.7334737509202322E-3</v>
      </c>
      <c r="T102" s="12">
        <v>1.1589976539644346E-3</v>
      </c>
      <c r="U102" s="12">
        <v>3.0152353662762097E-3</v>
      </c>
      <c r="V102" s="12">
        <v>6.464646464646567E-3</v>
      </c>
      <c r="W102" s="12">
        <v>1.4068372669866727E-2</v>
      </c>
      <c r="X102" s="12">
        <v>3.4058985374330455E-2</v>
      </c>
      <c r="Y102" s="12">
        <v>-1.9195109905980725E-3</v>
      </c>
      <c r="Z102" s="12">
        <v>-3.9767277160709553E-2</v>
      </c>
      <c r="AA102" s="13">
        <v>-9.8174254679915789E-3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1053875.23</v>
      </c>
      <c r="R103" s="11">
        <v>1008.49</v>
      </c>
      <c r="S103" s="12">
        <v>-5.8555050619559174E-3</v>
      </c>
      <c r="T103" s="12">
        <v>1.738283966068697E-3</v>
      </c>
      <c r="U103" s="12">
        <v>4.4420983436750262E-3</v>
      </c>
      <c r="V103" s="12">
        <v>8.0766885576913881E-3</v>
      </c>
      <c r="W103" s="12">
        <v>1.241818254828736E-2</v>
      </c>
      <c r="X103" s="12">
        <v>3.3871546465733725E-2</v>
      </c>
      <c r="Y103" s="12">
        <v>-5.7967014008695004E-3</v>
      </c>
      <c r="Z103" s="12">
        <v>-9.037693133337546E-2</v>
      </c>
      <c r="AA103" s="13">
        <v>-6.2480245421585978E-2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483216620.72400475</v>
      </c>
      <c r="R104" s="11">
        <v>1447.77</v>
      </c>
      <c r="S104" s="12">
        <v>9.0360674504251448E-2</v>
      </c>
      <c r="T104" s="12">
        <v>2.3331487122679939E-3</v>
      </c>
      <c r="U104" s="12">
        <v>4.3566032369284366E-3</v>
      </c>
      <c r="V104" s="12">
        <v>9.2013634747694761E-3</v>
      </c>
      <c r="W104" s="12">
        <v>1.5487237758558961E-2</v>
      </c>
      <c r="X104" s="12">
        <v>0.15670765322020075</v>
      </c>
      <c r="Y104" s="12">
        <v>8.9622108994573541E-2</v>
      </c>
      <c r="Z104" s="12">
        <v>4.3934412044648312E-2</v>
      </c>
      <c r="AA104" s="13">
        <v>7.9233384023615683E-2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1274104709.5260355</v>
      </c>
      <c r="R105" s="11">
        <v>1281.8699999999999</v>
      </c>
      <c r="S105" s="12">
        <v>-1.8821854476983715E-2</v>
      </c>
      <c r="T105" s="12">
        <v>1.9619184592296079E-3</v>
      </c>
      <c r="U105" s="12">
        <v>3.8529308116996321E-3</v>
      </c>
      <c r="V105" s="12">
        <v>8.4015764755857401E-3</v>
      </c>
      <c r="W105" s="12">
        <v>1.564827433207619E-2</v>
      </c>
      <c r="X105" s="12">
        <v>4.4565589400087861E-2</v>
      </c>
      <c r="Y105" s="12">
        <v>-1.9827190701942242E-2</v>
      </c>
      <c r="Z105" s="12">
        <v>-4.879677656330017E-2</v>
      </c>
      <c r="AA105" s="13">
        <v>-1.7430496470209497E-2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574964.77</v>
      </c>
      <c r="R106" s="11">
        <v>101.1</v>
      </c>
      <c r="S106" s="12">
        <v>-1.9588828549263092E-2</v>
      </c>
      <c r="T106" s="12">
        <v>1.1883541295305044E-3</v>
      </c>
      <c r="U106" s="12">
        <v>1.9821605550048426E-3</v>
      </c>
      <c r="V106" s="12">
        <v>3.8725052129877928E-3</v>
      </c>
      <c r="W106" s="12">
        <v>5.1700139192682043E-3</v>
      </c>
      <c r="X106" s="12">
        <v>1.4347346242600508E-2</v>
      </c>
      <c r="Y106" s="12">
        <v>-2.1865325077399432E-2</v>
      </c>
      <c r="Z106" s="12">
        <v>-4.9722718300592217E-2</v>
      </c>
      <c r="AA106" s="13">
        <v>-2.1202439732791286E-2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1109015697.6900001</v>
      </c>
      <c r="R107" s="11">
        <v>93.03</v>
      </c>
      <c r="S107" s="12">
        <v>3.5598705501617939E-3</v>
      </c>
      <c r="T107" s="12">
        <v>2.1503064186642319E-4</v>
      </c>
      <c r="U107" s="12">
        <v>-2.5731746542296012E-3</v>
      </c>
      <c r="V107" s="12">
        <v>-1.9311232700353247E-3</v>
      </c>
      <c r="W107" s="12">
        <v>2.6945462384134512E-3</v>
      </c>
      <c r="X107" s="12">
        <v>6.1501597444089465E-2</v>
      </c>
      <c r="Y107" s="12">
        <v>-1.1685966216933968E-2</v>
      </c>
      <c r="Z107" s="12">
        <v>-0.11694352159468432</v>
      </c>
      <c r="AA107" s="13">
        <v>-7.025784529282432E-2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909631270.79999995</v>
      </c>
      <c r="R108" s="11">
        <v>1126.7</v>
      </c>
      <c r="S108" s="12">
        <v>3.7878369166712833E-2</v>
      </c>
      <c r="T108" s="12">
        <v>9.7639780221844087E-5</v>
      </c>
      <c r="U108" s="12">
        <v>7.194308502606341E-4</v>
      </c>
      <c r="V108" s="12">
        <v>3.3751591846185032E-3</v>
      </c>
      <c r="W108" s="12">
        <v>1.0221465076661071E-2</v>
      </c>
      <c r="X108" s="12">
        <v>2.3007917483838299E-2</v>
      </c>
      <c r="Y108" s="12">
        <v>3.8940680701172015E-2</v>
      </c>
      <c r="Z108" s="12">
        <v>5.6892265841189525E-2</v>
      </c>
      <c r="AA108" s="13">
        <v>8.5327322467537631E-2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1024038.07</v>
      </c>
      <c r="R109" s="11">
        <v>1024.03</v>
      </c>
      <c r="S109" s="12">
        <v>1.8033781029734849E-2</v>
      </c>
      <c r="T109" s="12">
        <v>-2.538343633150679E-4</v>
      </c>
      <c r="U109" s="12">
        <v>-7.1236191888834281E-4</v>
      </c>
      <c r="V109" s="12">
        <v>1.0361985199956454E-3</v>
      </c>
      <c r="W109" s="12">
        <v>3.9608231453249184E-3</v>
      </c>
      <c r="X109" s="12">
        <v>1.5389039275763237E-2</v>
      </c>
      <c r="Y109" s="12">
        <v>1.4252604888871267E-2</v>
      </c>
      <c r="Z109" s="12">
        <v>1.0230254720517733E-2</v>
      </c>
      <c r="AA109" s="13">
        <v>1.4061772773635099E-2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1010934265.13</v>
      </c>
      <c r="R110" s="11">
        <v>1091.72</v>
      </c>
      <c r="S110" s="12">
        <v>2.9293357846603436E-2</v>
      </c>
      <c r="T110" s="12">
        <v>1.2825445684246694E-4</v>
      </c>
      <c r="U110" s="12">
        <v>7.4249938125046553E-4</v>
      </c>
      <c r="V110" s="12">
        <v>3.3730067552043314E-3</v>
      </c>
      <c r="W110" s="12">
        <v>1.0000832631763925E-2</v>
      </c>
      <c r="X110" s="12">
        <v>2.2027916381917048E-2</v>
      </c>
      <c r="Y110" s="12">
        <v>2.8934421594314946E-2</v>
      </c>
      <c r="Z110" s="12">
        <v>3.7174968411252354E-2</v>
      </c>
      <c r="AA110" s="13">
        <v>5.8432304038004729E-2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711626582.35000002</v>
      </c>
      <c r="R111" s="11">
        <v>109903.72</v>
      </c>
      <c r="S111" s="12">
        <v>3.3499775393024629E-2</v>
      </c>
      <c r="T111" s="12">
        <v>1.0100769278233443E-4</v>
      </c>
      <c r="U111" s="12">
        <v>7.1240298699359417E-4</v>
      </c>
      <c r="V111" s="12">
        <v>3.377771999750907E-3</v>
      </c>
      <c r="W111" s="12">
        <v>9.5257796049260275E-3</v>
      </c>
      <c r="X111" s="12">
        <v>1.9745936904636798E-2</v>
      </c>
      <c r="Y111" s="12">
        <v>3.3753009680830455E-2</v>
      </c>
      <c r="Z111" s="12">
        <v>3.9329880933141083E-2</v>
      </c>
      <c r="AA111" s="13">
        <v>6.4152163767377868E-2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1262497259.79</v>
      </c>
      <c r="R112" s="11">
        <v>1082.3599999999999</v>
      </c>
      <c r="S112" s="12">
        <v>3.1959116738492034E-2</v>
      </c>
      <c r="T112" s="12">
        <v>8.315854638853349E-5</v>
      </c>
      <c r="U112" s="12">
        <v>5.9165033465210278E-4</v>
      </c>
      <c r="V112" s="12">
        <v>2.8444625633517744E-3</v>
      </c>
      <c r="W112" s="12">
        <v>9.0899767855977479E-3</v>
      </c>
      <c r="X112" s="12">
        <v>1.8317982105391713E-2</v>
      </c>
      <c r="Y112" s="12">
        <v>3.331869474729332E-2</v>
      </c>
      <c r="Z112" s="12">
        <v>4.6638236972140625E-2</v>
      </c>
      <c r="AA112" s="13">
        <v>5.7839285365233833E-2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1118500504.28</v>
      </c>
      <c r="R113" s="11">
        <v>1073.3499999999999</v>
      </c>
      <c r="S113" s="12">
        <v>2.9236906200256998E-2</v>
      </c>
      <c r="T113" s="12">
        <v>1.3976891539308942E-4</v>
      </c>
      <c r="U113" s="12">
        <v>6.9923550251724785E-4</v>
      </c>
      <c r="V113" s="12">
        <v>3.0839680388766457E-3</v>
      </c>
      <c r="W113" s="12">
        <v>9.4612006131910825E-3</v>
      </c>
      <c r="X113" s="12">
        <v>1.8706579097224677E-2</v>
      </c>
      <c r="Y113" s="12">
        <v>3.0363245401835312E-2</v>
      </c>
      <c r="Z113" s="12">
        <v>3.8709053079789037E-2</v>
      </c>
      <c r="AA113" s="13">
        <v>5.7112748187834753E-2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492948558.56</v>
      </c>
      <c r="R114" s="11">
        <v>1093.25</v>
      </c>
      <c r="S114" s="12">
        <v>7.0438946059472693E-2</v>
      </c>
      <c r="T114" s="12">
        <v>1.1263529971978702E-3</v>
      </c>
      <c r="U114" s="12">
        <v>2.4942000678569386E-3</v>
      </c>
      <c r="V114" s="12">
        <v>5.796034776208615E-3</v>
      </c>
      <c r="W114" s="12">
        <v>6.4487546493739181E-2</v>
      </c>
      <c r="X114" s="12">
        <v>7.5334920228985136E-2</v>
      </c>
      <c r="Y114" s="12">
        <v>7.0680064245700586E-2</v>
      </c>
      <c r="Z114" s="12">
        <v>3.4539862786846461E-2</v>
      </c>
      <c r="AA114" s="13">
        <v>6.6418900464317684E-2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1004587.78</v>
      </c>
      <c r="R115" s="11">
        <v>1083.7</v>
      </c>
      <c r="S115" s="12">
        <v>4.399680163386422E-2</v>
      </c>
      <c r="T115" s="12">
        <v>7.3826618187330083E-5</v>
      </c>
      <c r="U115" s="12">
        <v>6.1863475619333978E-4</v>
      </c>
      <c r="V115" s="12">
        <v>2.8502156169607769E-3</v>
      </c>
      <c r="W115" s="12">
        <v>8.0648912123383286E-3</v>
      </c>
      <c r="X115" s="12">
        <v>1.9415649163734974E-2</v>
      </c>
      <c r="Y115" s="12">
        <v>4.3745425126170273E-2</v>
      </c>
      <c r="Z115" s="12">
        <v>5.0117250334308833E-2</v>
      </c>
      <c r="AA115" s="13">
        <v>6.5302230479617071E-2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875004577.13</v>
      </c>
      <c r="R116" s="11">
        <v>1006.86</v>
      </c>
      <c r="S116" s="12">
        <v>2.8376182950310139E-2</v>
      </c>
      <c r="T116" s="12">
        <v>8.648197298184965E-4</v>
      </c>
      <c r="U116" s="12">
        <v>-3.9725891349518253E-5</v>
      </c>
      <c r="V116" s="12">
        <v>4.9267656498532255E-3</v>
      </c>
      <c r="W116" s="12">
        <v>1.2281844463321676E-2</v>
      </c>
      <c r="X116" s="12">
        <v>6.7722437827642479E-2</v>
      </c>
      <c r="Y116" s="12">
        <v>2.7248766814768042E-2</v>
      </c>
      <c r="Z116" s="12">
        <v>-2.4511708882446987E-2</v>
      </c>
      <c r="AA116" s="13">
        <v>5.7992556761004947E-2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700746209.71000004</v>
      </c>
      <c r="R117" s="11">
        <v>1074.77</v>
      </c>
      <c r="S117" s="12">
        <v>2.8507722635839883E-2</v>
      </c>
      <c r="T117" s="12">
        <v>8.3745859232439558E-5</v>
      </c>
      <c r="U117" s="12">
        <v>5.772005772004755E-4</v>
      </c>
      <c r="V117" s="12">
        <v>2.8458925838838077E-3</v>
      </c>
      <c r="W117" s="12">
        <v>8.6244111188273579E-3</v>
      </c>
      <c r="X117" s="12">
        <v>1.6927181893876191E-2</v>
      </c>
      <c r="Y117" s="12">
        <v>2.9769090734885442E-2</v>
      </c>
      <c r="Z117" s="12">
        <v>4.4977686167368323E-2</v>
      </c>
      <c r="AA117" s="13">
        <v>6.4676863335578677E-2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431677900.63</v>
      </c>
      <c r="R118" s="11">
        <v>1081.3800000000001</v>
      </c>
      <c r="S118" s="12">
        <v>3.2235278395586348E-2</v>
      </c>
      <c r="T118" s="12">
        <v>9.2482983131230044E-5</v>
      </c>
      <c r="U118" s="12">
        <v>7.3108209404139498E-4</v>
      </c>
      <c r="V118" s="12">
        <v>3.3588182897863329E-3</v>
      </c>
      <c r="W118" s="12">
        <v>9.7013044006014054E-3</v>
      </c>
      <c r="X118" s="12">
        <v>2.0217934808245731E-2</v>
      </c>
      <c r="Y118" s="12">
        <v>3.2836676217765148E-2</v>
      </c>
      <c r="Z118" s="12">
        <v>4.6712869753755833E-2</v>
      </c>
      <c r="AA118" s="13">
        <v>6.8874172185430529E-2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991484456.52999997</v>
      </c>
      <c r="R119" s="11">
        <v>1074.24</v>
      </c>
      <c r="S119" s="12">
        <v>2.1509670793632796E-2</v>
      </c>
      <c r="T119" s="12">
        <v>2.4823158326957224E-3</v>
      </c>
      <c r="U119" s="12">
        <v>4.8171809669907036E-3</v>
      </c>
      <c r="V119" s="12">
        <v>1.0374244034574516E-2</v>
      </c>
      <c r="W119" s="12">
        <v>1.7436519136603511E-2</v>
      </c>
      <c r="X119" s="12">
        <v>4.7099189020586338E-2</v>
      </c>
      <c r="Y119" s="12">
        <v>2.1869203329369806E-2</v>
      </c>
      <c r="Z119" s="12">
        <v>1.1258801822495045E-2</v>
      </c>
      <c r="AA119" s="13">
        <v>5.2567632447897764E-2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1193041429.95</v>
      </c>
      <c r="R120" s="11">
        <v>1067.76</v>
      </c>
      <c r="S120" s="12">
        <v>2.9215865824858977E-2</v>
      </c>
      <c r="T120" s="12">
        <v>1.1239743733832644E-4</v>
      </c>
      <c r="U120" s="12">
        <v>7.4979380670311393E-4</v>
      </c>
      <c r="V120" s="12">
        <v>3.401808032777539E-3</v>
      </c>
      <c r="W120" s="12">
        <v>9.9886492622019915E-3</v>
      </c>
      <c r="X120" s="12">
        <v>2.1261943703193613E-2</v>
      </c>
      <c r="Y120" s="12">
        <v>3.0318235328174223E-2</v>
      </c>
      <c r="Z120" s="12">
        <v>3.7143523195275481E-2</v>
      </c>
      <c r="AA120" s="13">
        <v>6.8625586725247378E-2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219386078.49000001</v>
      </c>
      <c r="R121" s="11">
        <v>1063.4000000000001</v>
      </c>
      <c r="S121" s="12">
        <v>3.1135762006807132E-2</v>
      </c>
      <c r="T121" s="12">
        <v>8.4641355766564339E-5</v>
      </c>
      <c r="U121" s="12">
        <v>6.0220557792925976E-4</v>
      </c>
      <c r="V121" s="12">
        <v>2.9237008393852085E-3</v>
      </c>
      <c r="W121" s="12">
        <v>9.0428610739466935E-3</v>
      </c>
      <c r="X121" s="12">
        <v>1.8338520469236379E-2</v>
      </c>
      <c r="Y121" s="12">
        <v>3.1716001591136259E-2</v>
      </c>
      <c r="Z121" s="12">
        <v>4.75092841593035E-2</v>
      </c>
      <c r="AA121" s="13">
        <v>6.4017129935362641E-2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1123608344.45</v>
      </c>
      <c r="R122" s="11">
        <v>1007.07</v>
      </c>
      <c r="S122" s="12">
        <v>3.3575769652286584E-3</v>
      </c>
      <c r="T122" s="12">
        <v>8.5469236044167086E-4</v>
      </c>
      <c r="U122" s="12">
        <v>1.8005292163222044E-3</v>
      </c>
      <c r="V122" s="12">
        <v>5.1601956283062909E-3</v>
      </c>
      <c r="W122" s="12">
        <v>1.165278712567935E-2</v>
      </c>
      <c r="X122" s="12">
        <v>4.1458975366605338E-2</v>
      </c>
      <c r="Y122" s="12">
        <v>-6.0501381760757946E-3</v>
      </c>
      <c r="Z122" s="12">
        <v>-3.4439448125101829E-2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1039828.32</v>
      </c>
      <c r="R123" s="11">
        <v>1039.81</v>
      </c>
      <c r="S123" s="12">
        <v>2.4604863820897788E-2</v>
      </c>
      <c r="T123" s="12">
        <v>5.7706179369988392E-5</v>
      </c>
      <c r="U123" s="12">
        <v>4.4258430749991479E-4</v>
      </c>
      <c r="V123" s="12">
        <v>2.0912840676919212E-3</v>
      </c>
      <c r="W123" s="12">
        <v>7.2457450621410003E-3</v>
      </c>
      <c r="X123" s="12">
        <v>1.5290728897134065E-2</v>
      </c>
      <c r="Y123" s="12">
        <v>2.5969669162991184E-2</v>
      </c>
      <c r="Z123" s="12">
        <v>3.2130945763519304E-2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51069717.469999999</v>
      </c>
      <c r="R124" s="11">
        <v>984.43</v>
      </c>
      <c r="S124" s="12">
        <v>9.7787541539353595E-2</v>
      </c>
      <c r="T124" s="12">
        <v>-3.9460504082645381E-3</v>
      </c>
      <c r="U124" s="12">
        <v>-1.3547772934515853E-2</v>
      </c>
      <c r="V124" s="12">
        <v>-1.1943833870304106E-2</v>
      </c>
      <c r="W124" s="12">
        <v>-9.0495460127639968E-3</v>
      </c>
      <c r="X124" s="12">
        <v>8.6759251081868674E-2</v>
      </c>
      <c r="Y124" s="12">
        <v>7.3006703362580957E-2</v>
      </c>
      <c r="Z124" s="12">
        <v>-0.11484858293770692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4442929615.5</v>
      </c>
      <c r="R125" s="11">
        <v>1008.85</v>
      </c>
      <c r="S125" s="12">
        <v>1.7550052952745955E-2</v>
      </c>
      <c r="T125" s="12">
        <v>1.9824945729193036E-5</v>
      </c>
      <c r="U125" s="12">
        <v>-1.4352172621992793E-3</v>
      </c>
      <c r="V125" s="12">
        <v>2.4045388154169418E-3</v>
      </c>
      <c r="W125" s="12">
        <v>8.9408046724205725E-3</v>
      </c>
      <c r="X125" s="12">
        <v>6.0607653490327977E-2</v>
      </c>
      <c r="Y125" s="12">
        <v>1.1621843852154937E-2</v>
      </c>
      <c r="Z125" s="12">
        <v>-4.4423395690267563E-2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1437161884.8900001</v>
      </c>
      <c r="R126" s="11">
        <v>1029.75</v>
      </c>
      <c r="S126" s="12">
        <v>3.0636347258642446E-2</v>
      </c>
      <c r="T126" s="12">
        <v>6.8996346108998329E-4</v>
      </c>
      <c r="U126" s="12">
        <v>-6.890126739514744E-4</v>
      </c>
      <c r="V126" s="12">
        <v>2.5312758603903119E-3</v>
      </c>
      <c r="W126" s="12">
        <v>8.0664898043093149E-3</v>
      </c>
      <c r="X126" s="12">
        <v>6.3308000495642419E-2</v>
      </c>
      <c r="Y126" s="12">
        <v>2.5361452981240318E-2</v>
      </c>
      <c r="Z126" s="12">
        <v>-3.1042399834390357E-2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4472441958.6899996</v>
      </c>
      <c r="R127" s="11">
        <v>1020.02</v>
      </c>
      <c r="S127" s="12">
        <v>2.9719962042439721E-2</v>
      </c>
      <c r="T127" s="12">
        <v>1.0785265366553289E-4</v>
      </c>
      <c r="U127" s="12">
        <v>-4.8015208082234287E-4</v>
      </c>
      <c r="V127" s="12">
        <v>3.2062630315905336E-3</v>
      </c>
      <c r="W127" s="12">
        <v>1.2517247198260901E-2</v>
      </c>
      <c r="X127" s="12">
        <v>6.5940726497512883E-2</v>
      </c>
      <c r="Y127" s="12">
        <v>2.6104801472733238E-2</v>
      </c>
      <c r="Z127" s="12">
        <v>-3.7707902904744413E-2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1970583138.1964962</v>
      </c>
      <c r="R128" s="11">
        <v>1044.8399999999999</v>
      </c>
      <c r="S128" s="12">
        <v>4.2265603958223076E-2</v>
      </c>
      <c r="T128" s="12">
        <v>-3.1573810958997542E-4</v>
      </c>
      <c r="U128" s="12">
        <v>-1.0134812123531625E-3</v>
      </c>
      <c r="V128" s="12">
        <v>3.0143035422865246E-3</v>
      </c>
      <c r="W128" s="12">
        <v>1.1735998140831871E-2</v>
      </c>
      <c r="X128" s="12">
        <v>6.3050047310427543E-2</v>
      </c>
      <c r="Y128" s="12">
        <v>4.267124381286911E-2</v>
      </c>
      <c r="Z128" s="12">
        <v>-1.2475898831802244E-2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1373840561.2270491</v>
      </c>
      <c r="R129" s="11">
        <v>1404.96</v>
      </c>
      <c r="S129" s="12">
        <v>3.3210766289160233E-2</v>
      </c>
      <c r="T129" s="12">
        <v>8.5418980097461808E-5</v>
      </c>
      <c r="U129" s="12">
        <v>6.1961840052996483E-4</v>
      </c>
      <c r="V129" s="12">
        <v>2.9196142397225622E-3</v>
      </c>
      <c r="W129" s="12">
        <v>9.1436041458667159E-3</v>
      </c>
      <c r="X129" s="12">
        <v>1.8780908734935459E-2</v>
      </c>
      <c r="Y129" s="12">
        <v>3.4313689402584113E-2</v>
      </c>
      <c r="Z129" s="12">
        <v>4.7531706444180997E-2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651517237.99000001</v>
      </c>
      <c r="R130" s="11">
        <v>1024.01</v>
      </c>
      <c r="S130" s="12">
        <v>2.8989765437540146E-3</v>
      </c>
      <c r="T130" s="12">
        <v>4.1032053849681912E-4</v>
      </c>
      <c r="U130" s="12">
        <v>1.4375965732392154E-3</v>
      </c>
      <c r="V130" s="12">
        <v>4.4828533312406185E-3</v>
      </c>
      <c r="W130" s="12">
        <v>1.3449852536568984E-2</v>
      </c>
      <c r="X130" s="12">
        <v>5.1852536644992987E-2</v>
      </c>
      <c r="Y130" s="12">
        <v>-6.1918302778560625E-3</v>
      </c>
      <c r="Z130" s="12">
        <v>1.2057599746988116E-2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1052396.8</v>
      </c>
      <c r="R131" s="11">
        <v>1052.3900000000001</v>
      </c>
      <c r="S131" s="12">
        <v>3.5500979031988428E-2</v>
      </c>
      <c r="T131" s="12">
        <v>7.6023225095413541E-5</v>
      </c>
      <c r="U131" s="12">
        <v>5.7045607963579839E-4</v>
      </c>
      <c r="V131" s="12">
        <v>2.6390503229742281E-3</v>
      </c>
      <c r="W131" s="12">
        <v>7.7178669577625588E-3</v>
      </c>
      <c r="X131" s="12">
        <v>1.7372053904603571E-2</v>
      </c>
      <c r="Y131" s="12">
        <v>3.6714871148238723E-2</v>
      </c>
      <c r="Z131" s="12">
        <v>4.504334528266301E-2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26070466.25</v>
      </c>
      <c r="R132" s="11">
        <v>1047.6300000000001</v>
      </c>
      <c r="S132" s="12">
        <v>2.5770823745973469E-2</v>
      </c>
      <c r="T132" s="12">
        <v>7.6368669753381334E-5</v>
      </c>
      <c r="U132" s="12">
        <v>4.5838705056583883E-4</v>
      </c>
      <c r="V132" s="12">
        <v>2.3632745225611648E-3</v>
      </c>
      <c r="W132" s="12">
        <v>7.0460444102664185E-3</v>
      </c>
      <c r="X132" s="12">
        <v>1.4182268775775031E-2</v>
      </c>
      <c r="Y132" s="12">
        <v>2.7430712198183847E-2</v>
      </c>
      <c r="Z132" s="12">
        <v>4.2096467756214666E-2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1359357416.0899999</v>
      </c>
      <c r="R133" s="11">
        <v>1688.92</v>
      </c>
      <c r="S133" s="12">
        <v>3.2902783893536978E-2</v>
      </c>
      <c r="T133" s="12">
        <v>8.8822042078015928E-5</v>
      </c>
      <c r="U133" s="12">
        <v>6.1022933958964905E-4</v>
      </c>
      <c r="V133" s="12">
        <v>2.8977934015819752E-3</v>
      </c>
      <c r="W133" s="12">
        <v>9.0031962242734798E-3</v>
      </c>
      <c r="X133" s="12">
        <v>1.8802593877243295E-2</v>
      </c>
      <c r="Y133" s="12">
        <v>3.4414753204755261E-2</v>
      </c>
      <c r="Z133" s="12">
        <v>5.199820609926252E-2</v>
      </c>
      <c r="AA133" s="13">
        <v>6.6623216605501814E-2</v>
      </c>
      <c r="AB133" s="12">
        <v>0.10030157117998442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3670610849.6599998</v>
      </c>
      <c r="R134" s="11">
        <v>1741.08</v>
      </c>
      <c r="S134" s="12">
        <v>3.8273003756932336E-2</v>
      </c>
      <c r="T134" s="12">
        <v>9.1905429313153084E-5</v>
      </c>
      <c r="U134" s="12">
        <v>7.5872534142636702E-4</v>
      </c>
      <c r="V134" s="12">
        <v>3.544811606231873E-3</v>
      </c>
      <c r="W134" s="12">
        <v>1.0763175310878101E-2</v>
      </c>
      <c r="X134" s="12">
        <v>2.4930389173088076E-2</v>
      </c>
      <c r="Y134" s="12">
        <v>4.0904905958174309E-2</v>
      </c>
      <c r="Z134" s="12">
        <v>5.7610069005734232E-2</v>
      </c>
      <c r="AA134" s="13">
        <v>7.8935936706985926E-2</v>
      </c>
      <c r="AB134" s="12">
        <v>0.11961303424340856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1075604479.54</v>
      </c>
      <c r="R135" s="11">
        <v>2080.85</v>
      </c>
      <c r="S135" s="12">
        <v>9.05841904401666E-3</v>
      </c>
      <c r="T135" s="12">
        <v>3.3269847392656967E-3</v>
      </c>
      <c r="U135" s="12">
        <v>4.8095263389171016E-3</v>
      </c>
      <c r="V135" s="12">
        <v>1.0420561428384151E-2</v>
      </c>
      <c r="W135" s="12">
        <v>1.5063635077586556E-2</v>
      </c>
      <c r="X135" s="12">
        <v>4.9355011144842552E-2</v>
      </c>
      <c r="Y135" s="12">
        <v>1.1058797234328802E-2</v>
      </c>
      <c r="Z135" s="12">
        <v>2.7047703659830682E-2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837614074.54999995</v>
      </c>
      <c r="R136" s="11">
        <v>3544.15</v>
      </c>
      <c r="S136" s="12">
        <v>1.2235420456914739E-2</v>
      </c>
      <c r="T136" s="12">
        <v>4.3753175633720484E-4</v>
      </c>
      <c r="U136" s="12">
        <v>-2.9791208358416342E-3</v>
      </c>
      <c r="V136" s="12">
        <v>-1.2230554404830481E-3</v>
      </c>
      <c r="W136" s="12">
        <v>7.791284566716454E-3</v>
      </c>
      <c r="X136" s="12">
        <v>6.1545465709399255E-2</v>
      </c>
      <c r="Y136" s="12">
        <v>9.5596466690784018E-3</v>
      </c>
      <c r="Z136" s="12">
        <v>-4.9071112732892559E-2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33774086.399999999</v>
      </c>
      <c r="R137" s="11">
        <v>5255.03</v>
      </c>
      <c r="S137" s="12">
        <v>9.2533186415659191E-2</v>
      </c>
      <c r="T137" s="12">
        <v>-5.9491381789016171E-3</v>
      </c>
      <c r="U137" s="12">
        <v>-1.8410076229221962E-2</v>
      </c>
      <c r="V137" s="12">
        <v>-1.3167704196125911E-2</v>
      </c>
      <c r="W137" s="12">
        <v>-1.5019230913412177E-2</v>
      </c>
      <c r="X137" s="12">
        <v>7.8891017231361632E-2</v>
      </c>
      <c r="Y137" s="12">
        <v>8.2629610935423717E-2</v>
      </c>
      <c r="Z137" s="12">
        <v>-8.5096825974396897E-2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1006535.02</v>
      </c>
      <c r="R138" s="11">
        <v>1006.54</v>
      </c>
      <c r="S138" s="12">
        <v>1.206587970317936E-2</v>
      </c>
      <c r="T138" s="12">
        <v>1.6892395441036505E-4</v>
      </c>
      <c r="U138" s="12">
        <v>8.5514278895872813E-4</v>
      </c>
      <c r="V138" s="12">
        <v>4.1901949438313659E-3</v>
      </c>
      <c r="W138" s="12">
        <v>1.0582329317269041E-2</v>
      </c>
      <c r="X138" s="12">
        <v>2.6034658511722694E-2</v>
      </c>
      <c r="Y138" s="12">
        <v>9.5788322851783417E-3</v>
      </c>
      <c r="Z138" s="12">
        <v>-1.3295233559551057E-3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1036686.35</v>
      </c>
      <c r="R139" s="11">
        <v>1036.69</v>
      </c>
      <c r="S139" s="12">
        <v>2.3224367325990057E-2</v>
      </c>
      <c r="T139" s="12">
        <v>9.6470156957076991E-5</v>
      </c>
      <c r="U139" s="12">
        <v>5.6944310394763586E-4</v>
      </c>
      <c r="V139" s="12">
        <v>2.7955117043916618E-3</v>
      </c>
      <c r="W139" s="12">
        <v>7.7279001496977327E-3</v>
      </c>
      <c r="X139" s="12">
        <v>1.5735379128577504E-2</v>
      </c>
      <c r="Y139" s="12">
        <v>2.3739692885004767E-2</v>
      </c>
      <c r="Z139" s="12">
        <v>3.1624722611975291E-2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681893664.10000002</v>
      </c>
      <c r="R140" s="11">
        <v>1031.53</v>
      </c>
      <c r="S140" s="12">
        <v>0.12143548264353188</v>
      </c>
      <c r="T140" s="12">
        <v>-7.1131559696608971E-3</v>
      </c>
      <c r="U140" s="12">
        <v>-1.7319069076221112E-2</v>
      </c>
      <c r="V140" s="12">
        <v>-1.9215775762070508E-2</v>
      </c>
      <c r="W140" s="12">
        <v>-5.6967149907465311E-3</v>
      </c>
      <c r="X140" s="12">
        <v>0.10809968847352025</v>
      </c>
      <c r="Y140" s="12">
        <v>0.11021062714582457</v>
      </c>
      <c r="Z140" s="12">
        <v>-6.5465351199050531E-2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515370321.61000001</v>
      </c>
      <c r="R141" s="11">
        <v>1111.3399999999999</v>
      </c>
      <c r="S141" s="12">
        <v>5.186741628333992E-2</v>
      </c>
      <c r="T141" s="12">
        <v>-8.9973367883229346E-5</v>
      </c>
      <c r="U141" s="12">
        <v>-1.2850813735094078E-3</v>
      </c>
      <c r="V141" s="12">
        <v>5.8012724787994303E-3</v>
      </c>
      <c r="W141" s="12">
        <v>1.1504505324474262E-2</v>
      </c>
      <c r="X141" s="12">
        <v>4.9642040839456683E-2</v>
      </c>
      <c r="Y141" s="12">
        <v>5.2834013850336772E-2</v>
      </c>
      <c r="Z141" s="12">
        <v>2.8313933045875889E-2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156268896.56999999</v>
      </c>
      <c r="R142" s="11">
        <v>939.48</v>
      </c>
      <c r="S142" s="12">
        <v>0.10350498026686714</v>
      </c>
      <c r="T142" s="12">
        <v>-2.0607167895306464E-3</v>
      </c>
      <c r="U142" s="12">
        <v>-1.2674191310927492E-2</v>
      </c>
      <c r="V142" s="12">
        <v>-7.1755418643727094E-3</v>
      </c>
      <c r="W142" s="12">
        <v>-1.5529707639107134E-2</v>
      </c>
      <c r="X142" s="12">
        <v>7.8102407564664647E-2</v>
      </c>
      <c r="Y142" s="12">
        <v>8.0768921048696082E-2</v>
      </c>
      <c r="Z142" s="12">
        <v>-7.3682965066406383E-2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451968901.49000001</v>
      </c>
      <c r="R143" s="11">
        <v>95.54</v>
      </c>
      <c r="S143" s="12">
        <v>-2.4903041437027942E-2</v>
      </c>
      <c r="T143" s="12">
        <v>1.0477787091367197E-3</v>
      </c>
      <c r="U143" s="12">
        <v>2.6235701542659251E-3</v>
      </c>
      <c r="V143" s="12">
        <v>5.578360172613421E-3</v>
      </c>
      <c r="W143" s="12">
        <v>9.4030639197041788E-3</v>
      </c>
      <c r="X143" s="12">
        <v>2.7090948183186522E-2</v>
      </c>
      <c r="Y143" s="12">
        <v>-2.7087576374745383E-2</v>
      </c>
      <c r="Z143" s="12">
        <v>-4.6792377531677115E-2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55818977.420000002</v>
      </c>
      <c r="R144" s="11">
        <v>934.46</v>
      </c>
      <c r="S144" s="12">
        <v>0.14607044740973316</v>
      </c>
      <c r="T144" s="12">
        <v>-3.9120377772802906E-3</v>
      </c>
      <c r="U144" s="12">
        <v>-1.211518944519613E-2</v>
      </c>
      <c r="V144" s="12">
        <v>-9.2663273960983984E-3</v>
      </c>
      <c r="W144" s="12">
        <v>1.0860864109387592E-2</v>
      </c>
      <c r="X144" s="12">
        <v>0.11420327180807947</v>
      </c>
      <c r="Y144" s="12">
        <v>0.11817637908340312</v>
      </c>
      <c r="Z144" s="12">
        <v>-6.2370813349119994E-2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1133974669.8399999</v>
      </c>
      <c r="R145" s="11">
        <v>1044.56</v>
      </c>
      <c r="S145" s="12">
        <v>3.2479984185034991E-2</v>
      </c>
      <c r="T145" s="12">
        <v>1.0531858873081522E-4</v>
      </c>
      <c r="U145" s="12">
        <v>7.8563626956898881E-4</v>
      </c>
      <c r="V145" s="12">
        <v>3.1885060120624797E-3</v>
      </c>
      <c r="W145" s="12">
        <v>9.6464265692358438E-3</v>
      </c>
      <c r="X145" s="12">
        <v>1.9918762693329033E-2</v>
      </c>
      <c r="Y145" s="12">
        <v>3.3460632803688321E-2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362036658.14999998</v>
      </c>
      <c r="R146" s="11">
        <v>1026.05</v>
      </c>
      <c r="S146" s="12">
        <v>3.0605275316900615E-2</v>
      </c>
      <c r="T146" s="12">
        <v>7.802974884174148E-4</v>
      </c>
      <c r="U146" s="12">
        <v>2.2466422466422024E-3</v>
      </c>
      <c r="V146" s="12">
        <v>6.1582513704070262E-3</v>
      </c>
      <c r="W146" s="12">
        <v>1.3963554431180327E-2</v>
      </c>
      <c r="X146" s="12">
        <v>3.1517040313662315E-2</v>
      </c>
      <c r="Y146" s="12">
        <v>2.9715788206013307E-2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1047833456.23</v>
      </c>
      <c r="R147" s="11">
        <v>1044.5</v>
      </c>
      <c r="S147" s="12">
        <v>3.5604160263337896E-2</v>
      </c>
      <c r="T147" s="12">
        <v>1.1490070663924132E-4</v>
      </c>
      <c r="U147" s="12">
        <v>7.2815068886886668E-4</v>
      </c>
      <c r="V147" s="12">
        <v>3.3814290380218466E-3</v>
      </c>
      <c r="W147" s="12">
        <v>1.0242671025524385E-2</v>
      </c>
      <c r="X147" s="12">
        <v>2.252591802171337E-2</v>
      </c>
      <c r="Y147" s="12">
        <v>3.6313126302212548E-2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992494.94</v>
      </c>
      <c r="R148" s="11">
        <v>992.49</v>
      </c>
      <c r="S148" s="12">
        <v>1.0342756507487267E-2</v>
      </c>
      <c r="T148" s="12">
        <v>8.1679574056153109E-4</v>
      </c>
      <c r="U148" s="12">
        <v>2.2316920466939013E-3</v>
      </c>
      <c r="V148" s="12">
        <v>5.7049632166669998E-3</v>
      </c>
      <c r="W148" s="12">
        <v>1.0486769362343287E-2</v>
      </c>
      <c r="X148" s="12">
        <v>2.9190949250264404E-2</v>
      </c>
      <c r="Y148" s="12">
        <v>8.7305620489887513E-3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991232.41</v>
      </c>
      <c r="R149" s="11">
        <v>991.23</v>
      </c>
      <c r="S149" s="12">
        <v>7.6957485309965337E-3</v>
      </c>
      <c r="T149" s="12">
        <v>7.3700151438669181E-4</v>
      </c>
      <c r="U149" s="12">
        <v>1.758481642058039E-3</v>
      </c>
      <c r="V149" s="12">
        <v>5.7632793871442989E-3</v>
      </c>
      <c r="W149" s="12">
        <v>1.312360101799899E-2</v>
      </c>
      <c r="X149" s="12">
        <v>2.6075524822988753E-2</v>
      </c>
      <c r="Y149" s="12">
        <v>3.4418877742121387E-3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2013131534.0799999</v>
      </c>
      <c r="R150" s="11">
        <v>1046.24</v>
      </c>
      <c r="S150" s="12">
        <v>3.2742061259340378E-2</v>
      </c>
      <c r="T150" s="12">
        <v>2.2127920454436075E-3</v>
      </c>
      <c r="U150" s="12">
        <v>4.1461916461915851E-3</v>
      </c>
      <c r="V150" s="12">
        <v>9.0076188639212247E-3</v>
      </c>
      <c r="W150" s="12">
        <v>1.5845890942985798E-2</v>
      </c>
      <c r="X150" s="12">
        <v>4.4787745034402207E-2</v>
      </c>
      <c r="Y150" s="12">
        <v>3.0859575138927255E-2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971948.54</v>
      </c>
      <c r="R151" s="11">
        <v>971.94</v>
      </c>
      <c r="S151" s="12">
        <v>-9.6291994008497455E-3</v>
      </c>
      <c r="T151" s="12">
        <v>4.2201476022364918E-4</v>
      </c>
      <c r="U151" s="12">
        <v>1.2347965672655897E-4</v>
      </c>
      <c r="V151" s="12">
        <v>2.5684666563515488E-3</v>
      </c>
      <c r="W151" s="12">
        <v>1.4631331657256653E-3</v>
      </c>
      <c r="X151" s="12">
        <v>2.0688061833151354E-2</v>
      </c>
      <c r="Y151" s="12">
        <v>-1.3879588482376524E-2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163471116.43000001</v>
      </c>
      <c r="R152" s="11">
        <v>127.23</v>
      </c>
      <c r="S152" s="12">
        <v>5.6288916562889174E-2</v>
      </c>
      <c r="T152" s="12">
        <v>7.8603993082888824E-5</v>
      </c>
      <c r="U152" s="12">
        <v>6.291781360597585E-4</v>
      </c>
      <c r="V152" s="12">
        <v>2.9956641702799346E-3</v>
      </c>
      <c r="W152" s="12">
        <v>9.2012374077894091E-3</v>
      </c>
      <c r="X152" s="12">
        <v>4.9492699826775552E-2</v>
      </c>
      <c r="Y152" s="12">
        <v>5.366459627329196E-2</v>
      </c>
      <c r="Z152" s="12">
        <v>4.632515604825773E-2</v>
      </c>
      <c r="AA152" s="13">
        <v>5.2749162219188406E-2</v>
      </c>
      <c r="AB152" s="12">
        <v>8.5339429819323395E-2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1047918.69330822</v>
      </c>
      <c r="R153" s="11">
        <v>1047.92</v>
      </c>
      <c r="S153" s="12">
        <v>4.9368128016663064E-2</v>
      </c>
      <c r="T153" s="12">
        <v>-1.2294964783026883E-3</v>
      </c>
      <c r="U153" s="12">
        <v>-4.0487369081335803E-3</v>
      </c>
      <c r="V153" s="12">
        <v>-1.353231555072565E-3</v>
      </c>
      <c r="W153" s="12">
        <v>8.500233995206442E-4</v>
      </c>
      <c r="X153" s="12">
        <v>3.2535225145334613E-2</v>
      </c>
      <c r="Y153" s="12">
        <v>4.86225771266749E-2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1020229.95</v>
      </c>
      <c r="R154" s="11">
        <v>1020.23</v>
      </c>
      <c r="S154" s="12" t="s">
        <v>19</v>
      </c>
      <c r="T154" s="12">
        <v>7.8419840219615667E-5</v>
      </c>
      <c r="U154" s="12">
        <v>5.0994890704218038E-4</v>
      </c>
      <c r="V154" s="12">
        <v>2.3087200848823266E-3</v>
      </c>
      <c r="W154" s="12">
        <v>6.5311115715117295E-3</v>
      </c>
      <c r="X154" s="12">
        <v>1.3349357860129774E-2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645492.23</v>
      </c>
      <c r="R155" s="11">
        <v>132.46</v>
      </c>
      <c r="S155" s="12">
        <v>3.8657570767662561E-2</v>
      </c>
      <c r="T155" s="12">
        <v>-4.5276184726835398E-4</v>
      </c>
      <c r="U155" s="12">
        <v>-2.0342047766140421E-3</v>
      </c>
      <c r="V155" s="12">
        <v>4.531722054380836E-4</v>
      </c>
      <c r="W155" s="12">
        <v>6.611444638650388E-3</v>
      </c>
      <c r="X155" s="12">
        <v>2.4518524247815116E-2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1307438.8799999999</v>
      </c>
      <c r="R156" s="11">
        <v>1307.44</v>
      </c>
      <c r="S156" s="12">
        <v>-1.5096272636875857E-2</v>
      </c>
      <c r="T156" s="12">
        <v>5.354260844302968E-5</v>
      </c>
      <c r="U156" s="12">
        <v>-1.6417351995661725E-3</v>
      </c>
      <c r="V156" s="12">
        <v>3.0457164338266529E-3</v>
      </c>
      <c r="W156" s="12">
        <v>4.5253735930237795E-3</v>
      </c>
      <c r="X156" s="12">
        <v>2.7764676288400597E-2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574246292.24000001</v>
      </c>
      <c r="R157" s="11">
        <v>1065.6300000000001</v>
      </c>
      <c r="S157" s="12" t="s">
        <v>19</v>
      </c>
      <c r="T157" s="12">
        <v>3.8528929668219243E-3</v>
      </c>
      <c r="U157" s="12">
        <v>6.7930161369563263E-3</v>
      </c>
      <c r="V157" s="12">
        <v>1.2898503887611129E-2</v>
      </c>
      <c r="W157" s="12">
        <v>1.8056232266200539E-2</v>
      </c>
      <c r="X157" s="12">
        <v>5.9938132229925403E-2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1040115.45</v>
      </c>
      <c r="R158" s="11">
        <v>1040.1099999999999</v>
      </c>
      <c r="S158" s="12" t="s">
        <v>19</v>
      </c>
      <c r="T158" s="12">
        <v>-4.8889229061825521E-3</v>
      </c>
      <c r="U158" s="12">
        <v>-1.6500245848935328E-2</v>
      </c>
      <c r="V158" s="12">
        <v>-1.6899970699156049E-2</v>
      </c>
      <c r="W158" s="12">
        <v>-1.0022462499048389E-2</v>
      </c>
      <c r="X158" s="12">
        <v>4.2236161770010681E-2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621428852.78999996</v>
      </c>
      <c r="R159" s="71">
        <v>1161.5999999999999</v>
      </c>
      <c r="S159" s="72" t="s">
        <v>19</v>
      </c>
      <c r="T159" s="72">
        <v>2.5114569039172293E-3</v>
      </c>
      <c r="U159" s="72" t="s">
        <v>19</v>
      </c>
      <c r="V159" s="72">
        <v>9.8937594547129082E-3</v>
      </c>
      <c r="W159" s="72" t="s">
        <v>19</v>
      </c>
      <c r="X159" s="72">
        <v>0.15735251626530627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1050453475.35</v>
      </c>
      <c r="R160" s="11">
        <v>1042.94</v>
      </c>
      <c r="S160" s="12" t="s">
        <v>19</v>
      </c>
      <c r="T160" s="12">
        <v>3.1355801785164575E-3</v>
      </c>
      <c r="U160" s="12">
        <v>5.5632152877541597E-3</v>
      </c>
      <c r="V160" s="12">
        <v>1.1551555240875708E-2</v>
      </c>
      <c r="W160" s="12">
        <v>1.7760602689462737E-2</v>
      </c>
      <c r="X160" s="12">
        <v>4.2564676716382144E-2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453027626.12</v>
      </c>
      <c r="R161" s="11">
        <v>1048.97</v>
      </c>
      <c r="S161" s="12" t="s">
        <v>19</v>
      </c>
      <c r="T161" s="12">
        <v>2.4464598006516997E-3</v>
      </c>
      <c r="U161" s="12">
        <v>1.4989497804085701E-3</v>
      </c>
      <c r="V161" s="12">
        <v>-8.5443426810710328E-3</v>
      </c>
      <c r="W161" s="12">
        <v>1.8911355409316404E-3</v>
      </c>
      <c r="X161" s="12">
        <v>4.8561061186137448E-2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805</v>
      </c>
      <c r="B162" s="14">
        <v>3947</v>
      </c>
      <c r="C162" s="16" t="s">
        <v>806</v>
      </c>
      <c r="D162" s="6" t="s">
        <v>43</v>
      </c>
      <c r="E162" s="15" t="s">
        <v>58</v>
      </c>
      <c r="F162" s="6" t="s">
        <v>23</v>
      </c>
      <c r="G162" s="16" t="s">
        <v>807</v>
      </c>
      <c r="H162" s="16" t="s">
        <v>808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809</v>
      </c>
      <c r="Q162" s="11">
        <v>302201458.05000001</v>
      </c>
      <c r="R162" s="11">
        <v>717818.19</v>
      </c>
      <c r="S162" s="12">
        <v>-4.6767624847203003E-2</v>
      </c>
      <c r="T162" s="12">
        <v>4.6384766114248577E-3</v>
      </c>
      <c r="U162" s="12">
        <v>6.0311849150720253E-3</v>
      </c>
      <c r="V162" s="12">
        <v>1.3415041674190288E-2</v>
      </c>
      <c r="W162" s="12" t="s">
        <v>19</v>
      </c>
      <c r="X162" s="12">
        <v>5.8009961991756981E-2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5543393309.8800001</v>
      </c>
      <c r="R163" s="11">
        <v>2480.48</v>
      </c>
      <c r="S163" s="12">
        <v>5.3243840655712573E-4</v>
      </c>
      <c r="T163" s="12">
        <v>1.3644988090913202E-3</v>
      </c>
      <c r="U163" s="12">
        <v>3.1139041888076651E-3</v>
      </c>
      <c r="V163" s="12">
        <v>8.2227415913017042E-3</v>
      </c>
      <c r="W163" s="12">
        <v>1.5844933429983762E-2</v>
      </c>
      <c r="X163" s="12">
        <v>4.2985388415851998E-2</v>
      </c>
      <c r="Y163" s="12">
        <v>-2.8212382817845464E-4</v>
      </c>
      <c r="Z163" s="12">
        <v>-1.9294028340081041E-2</v>
      </c>
      <c r="AA163" s="13">
        <v>1.9456340366768927E-2</v>
      </c>
      <c r="AB163" s="12">
        <v>0.10524533480670852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5897527222.21</v>
      </c>
      <c r="R164" s="11">
        <v>1972.23</v>
      </c>
      <c r="S164" s="12">
        <v>3.5361993206885579E-2</v>
      </c>
      <c r="T164" s="12">
        <v>8.1133022661508897E-5</v>
      </c>
      <c r="U164" s="12">
        <v>6.9005058679675853E-4</v>
      </c>
      <c r="V164" s="12">
        <v>3.2964517359786432E-3</v>
      </c>
      <c r="W164" s="12">
        <v>9.7688349589124882E-3</v>
      </c>
      <c r="X164" s="12">
        <v>2.10079465741723E-2</v>
      </c>
      <c r="Y164" s="12">
        <v>3.6412078152753088E-2</v>
      </c>
      <c r="Z164" s="12">
        <v>5.0511345477788391E-2</v>
      </c>
      <c r="AA164" s="13">
        <v>7.6180550250461165E-2</v>
      </c>
      <c r="AB164" s="12">
        <v>0.14061731893655049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1831038.18</v>
      </c>
      <c r="R165" s="11">
        <v>3341.47</v>
      </c>
      <c r="S165" s="12">
        <v>0.10056881622328415</v>
      </c>
      <c r="T165" s="12">
        <v>-5.9793489351702813E-3</v>
      </c>
      <c r="U165" s="12">
        <v>-1.7538340311426853E-2</v>
      </c>
      <c r="V165" s="12">
        <v>-1.9996187291950872E-2</v>
      </c>
      <c r="W165" s="12">
        <v>-1.2016167422112327E-2</v>
      </c>
      <c r="X165" s="12">
        <v>9.0401508921695239E-2</v>
      </c>
      <c r="Y165" s="12">
        <v>8.0113006403480597E-2</v>
      </c>
      <c r="Z165" s="12">
        <v>-7.7696137964537351E-2</v>
      </c>
      <c r="AA165" s="13">
        <v>8.3429523760116198E-2</v>
      </c>
      <c r="AB165" s="12">
        <v>8.956241032998552E-2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686310987.88999999</v>
      </c>
      <c r="R166" s="11">
        <v>417.81</v>
      </c>
      <c r="S166" s="12">
        <v>6.7468253777017697E-3</v>
      </c>
      <c r="T166" s="12">
        <v>-1.3862664021606255E-3</v>
      </c>
      <c r="U166" s="12">
        <v>-5.4747566113637174E-3</v>
      </c>
      <c r="V166" s="12">
        <v>-3.8861338928094496E-3</v>
      </c>
      <c r="W166" s="12">
        <v>2.4472756064204556E-3</v>
      </c>
      <c r="X166" s="12">
        <v>7.2985952387066996E-2</v>
      </c>
      <c r="Y166" s="12">
        <v>-1.6487455197132562E-3</v>
      </c>
      <c r="Z166" s="12">
        <v>-9.5257687310524058E-2</v>
      </c>
      <c r="AA166" s="13">
        <v>7.5965851541021003E-3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5578582096.2799997</v>
      </c>
      <c r="R167" s="11">
        <v>2995.24</v>
      </c>
      <c r="S167" s="12">
        <v>3.236791402563647E-2</v>
      </c>
      <c r="T167" s="12">
        <v>8.6811931966077749E-5</v>
      </c>
      <c r="U167" s="12">
        <v>6.9491774579371875E-4</v>
      </c>
      <c r="V167" s="12">
        <v>3.1448331295945453E-3</v>
      </c>
      <c r="W167" s="12">
        <v>9.3105226091028306E-3</v>
      </c>
      <c r="X167" s="12">
        <v>1.960063451863045E-2</v>
      </c>
      <c r="Y167" s="12">
        <v>3.3386579816247881E-2</v>
      </c>
      <c r="Z167" s="12">
        <v>4.6072391489599351E-2</v>
      </c>
      <c r="AA167" s="13">
        <v>6.9163442180561613E-2</v>
      </c>
      <c r="AB167" s="12">
        <v>0.12916712219285897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402166970.56</v>
      </c>
      <c r="R168" s="11">
        <v>560487.24</v>
      </c>
      <c r="S168" s="12">
        <v>2.6048044525750644E-2</v>
      </c>
      <c r="T168" s="12">
        <v>7.4708441252704694E-5</v>
      </c>
      <c r="U168" s="12">
        <v>5.0656595373407365E-4</v>
      </c>
      <c r="V168" s="12">
        <v>2.4014365231427035E-3</v>
      </c>
      <c r="W168" s="12">
        <v>7.2570162215023033E-3</v>
      </c>
      <c r="X168" s="12">
        <v>1.4431168436655652E-2</v>
      </c>
      <c r="Y168" s="12">
        <v>2.7326894318446773E-2</v>
      </c>
      <c r="Z168" s="12">
        <v>4.0282955981665806E-2</v>
      </c>
      <c r="AA168" s="13">
        <v>5.3380902504305203E-2</v>
      </c>
      <c r="AB168" s="12">
        <v>9.6139660250769199E-2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3988012447.0100002</v>
      </c>
      <c r="R169" s="11">
        <v>197.7</v>
      </c>
      <c r="S169" s="12">
        <v>2.8776604048498734E-2</v>
      </c>
      <c r="T169" s="12">
        <v>5.0584248065106504E-5</v>
      </c>
      <c r="U169" s="12">
        <v>5.5670833544200224E-4</v>
      </c>
      <c r="V169" s="12">
        <v>2.6371842986103143E-3</v>
      </c>
      <c r="W169" s="12">
        <v>8.0048947126905284E-3</v>
      </c>
      <c r="X169" s="12">
        <v>1.6347933374460097E-2</v>
      </c>
      <c r="Y169" s="12">
        <v>2.9419422025514067E-2</v>
      </c>
      <c r="Z169" s="12">
        <v>4.1842327150084305E-2</v>
      </c>
      <c r="AA169" s="13">
        <v>5.9712692967409872E-2</v>
      </c>
      <c r="AB169" s="12">
        <v>0.11104866809036749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586027440.54999995</v>
      </c>
      <c r="R170" s="11">
        <v>194.46</v>
      </c>
      <c r="S170" s="12">
        <v>2.7801268498943023E-2</v>
      </c>
      <c r="T170" s="12">
        <v>1.0285949393134248E-4</v>
      </c>
      <c r="U170" s="12">
        <v>7.2046109510094062E-4</v>
      </c>
      <c r="V170" s="12">
        <v>3.302032813951165E-3</v>
      </c>
      <c r="W170" s="12">
        <v>9.5524867614993434E-3</v>
      </c>
      <c r="X170" s="12">
        <v>2.0894582108357929E-2</v>
      </c>
      <c r="Y170" s="12">
        <v>2.856236115518886E-2</v>
      </c>
      <c r="Z170" s="12">
        <v>3.4581825920408593E-2</v>
      </c>
      <c r="AA170" s="13">
        <v>5.6445917314065383E-2</v>
      </c>
      <c r="AB170" s="12">
        <v>0.11183533447684392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845632.35</v>
      </c>
      <c r="R171" s="11">
        <v>290.60000000000002</v>
      </c>
      <c r="S171" s="12">
        <v>3.4126899398598032E-2</v>
      </c>
      <c r="T171" s="12">
        <v>6.8827861518475656E-5</v>
      </c>
      <c r="U171" s="12">
        <v>5.5088830739576165E-4</v>
      </c>
      <c r="V171" s="12">
        <v>2.5183703039294105E-3</v>
      </c>
      <c r="W171" s="12">
        <v>7.8030171666377659E-3</v>
      </c>
      <c r="X171" s="12">
        <v>1.8220042046251037E-2</v>
      </c>
      <c r="Y171" s="12">
        <v>3.4274121792362153E-2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19080608318.119999</v>
      </c>
      <c r="R172" s="11">
        <v>198167.46</v>
      </c>
      <c r="S172" s="12">
        <v>2.9957131779238984E-2</v>
      </c>
      <c r="T172" s="12">
        <v>8.7156111230524293E-5</v>
      </c>
      <c r="U172" s="12">
        <v>5.7363186830241381E-4</v>
      </c>
      <c r="V172" s="12">
        <v>2.6183665929774102E-3</v>
      </c>
      <c r="W172" s="12">
        <v>8.0348277775575735E-3</v>
      </c>
      <c r="X172" s="12">
        <v>1.6895971086265341E-2</v>
      </c>
      <c r="Y172" s="12">
        <v>3.0559547910504178E-2</v>
      </c>
      <c r="Z172" s="12">
        <v>4.4445887396148236E-2</v>
      </c>
      <c r="AA172" s="13">
        <v>6.3254272601780126E-2</v>
      </c>
      <c r="AB172" s="12">
        <v>0.11561260088114081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2769543755.1100001</v>
      </c>
      <c r="R173" s="11">
        <v>634313.87</v>
      </c>
      <c r="S173" s="12">
        <v>3.2877667784238861E-2</v>
      </c>
      <c r="T173" s="12">
        <v>9.0720418982712022E-5</v>
      </c>
      <c r="U173" s="12">
        <v>8.1213426701712049E-4</v>
      </c>
      <c r="V173" s="12">
        <v>3.409588105336979E-3</v>
      </c>
      <c r="W173" s="12">
        <v>9.8680723697381258E-3</v>
      </c>
      <c r="X173" s="12">
        <v>2.2996368418110633E-2</v>
      </c>
      <c r="Y173" s="12">
        <v>3.462340531531987E-2</v>
      </c>
      <c r="Z173" s="12">
        <v>4.5118525020213268E-2</v>
      </c>
      <c r="AA173" s="13">
        <v>6.9401889503983349E-2</v>
      </c>
      <c r="AB173" s="12">
        <v>0.12828547705643503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341522057.22000003</v>
      </c>
      <c r="R174" s="11">
        <v>227.14</v>
      </c>
      <c r="S174" s="12">
        <v>2.2278230343399742E-2</v>
      </c>
      <c r="T174" s="12">
        <v>4.4027649363760426E-5</v>
      </c>
      <c r="U174" s="12">
        <v>4.8451746465218349E-4</v>
      </c>
      <c r="V174" s="12">
        <v>2.1619236708580662E-3</v>
      </c>
      <c r="W174" s="12">
        <v>6.2464005670491143E-3</v>
      </c>
      <c r="X174" s="12">
        <v>1.2751917246299203E-2</v>
      </c>
      <c r="Y174" s="12">
        <v>2.3660372256523503E-2</v>
      </c>
      <c r="Z174" s="12">
        <v>3.4570712821680595E-2</v>
      </c>
      <c r="AA174" s="13">
        <v>4.4177814554314278E-2</v>
      </c>
      <c r="AB174" s="12">
        <v>7.3288286159807176E-2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1730854007.1800001</v>
      </c>
      <c r="R175" s="11">
        <v>1270.52</v>
      </c>
      <c r="S175" s="12">
        <v>9.4643611017774132E-2</v>
      </c>
      <c r="T175" s="12">
        <v>-3.7012640757818349E-3</v>
      </c>
      <c r="U175" s="12">
        <v>-1.1591542064072513E-2</v>
      </c>
      <c r="V175" s="12">
        <v>-8.4984509251528392E-3</v>
      </c>
      <c r="W175" s="12">
        <v>-1.751509855626104E-2</v>
      </c>
      <c r="X175" s="12">
        <v>7.1788901823826079E-2</v>
      </c>
      <c r="Y175" s="12">
        <v>8.2648078873143432E-2</v>
      </c>
      <c r="Z175" s="12">
        <v>-7.0849787918677853E-2</v>
      </c>
      <c r="AA175" s="13">
        <v>0.10087514080235689</v>
      </c>
      <c r="AB175" s="12">
        <v>0.19505243850820664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657076118.5</v>
      </c>
      <c r="R176" s="11">
        <v>160.91</v>
      </c>
      <c r="S176" s="12">
        <v>-4.1689000059556426E-2</v>
      </c>
      <c r="T176" s="12">
        <v>6.2185187488325057E-4</v>
      </c>
      <c r="U176" s="12">
        <v>1.8055036732658424E-3</v>
      </c>
      <c r="V176" s="12">
        <v>6.2535176036518916E-3</v>
      </c>
      <c r="W176" s="12">
        <v>1.4309127584466832E-2</v>
      </c>
      <c r="X176" s="12">
        <v>3.465792181069844E-2</v>
      </c>
      <c r="Y176" s="12">
        <v>-4.4307180614124052E-2</v>
      </c>
      <c r="Z176" s="12">
        <v>-6.5997213837938121E-2</v>
      </c>
      <c r="AA176" s="13">
        <v>-3.5369582159343729E-2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10032832546.889999</v>
      </c>
      <c r="R177" s="11">
        <v>2189.83</v>
      </c>
      <c r="S177" s="12">
        <v>3.014950087969373E-2</v>
      </c>
      <c r="T177" s="12">
        <v>6.3935990939298557E-5</v>
      </c>
      <c r="U177" s="12">
        <v>8.7297524589557865E-4</v>
      </c>
      <c r="V177" s="12">
        <v>3.6528466537723773E-3</v>
      </c>
      <c r="W177" s="12">
        <v>1.0460695103268828E-2</v>
      </c>
      <c r="X177" s="12">
        <v>2.465444472519351E-2</v>
      </c>
      <c r="Y177" s="12">
        <v>3.2013761251708295E-2</v>
      </c>
      <c r="Z177" s="12">
        <v>4.186331975792628E-2</v>
      </c>
      <c r="AA177" s="13">
        <v>6.8647640984598607E-2</v>
      </c>
      <c r="AB177" s="12">
        <v>0.13036318962669308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28344919.100000001</v>
      </c>
      <c r="R178" s="11">
        <v>196.21</v>
      </c>
      <c r="S178" s="12">
        <v>5.5347716906678241E-3</v>
      </c>
      <c r="T178" s="12">
        <v>4.589027126249409E-4</v>
      </c>
      <c r="U178" s="12">
        <v>1.2757705654215146E-3</v>
      </c>
      <c r="V178" s="12">
        <v>4.7623924621057294E-3</v>
      </c>
      <c r="W178" s="12">
        <v>1.2749045112005775E-2</v>
      </c>
      <c r="X178" s="12">
        <v>3.4535484551302391E-2</v>
      </c>
      <c r="Y178" s="12">
        <v>4.196734735657002E-3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3887257.03</v>
      </c>
      <c r="R179" s="11">
        <v>204.2</v>
      </c>
      <c r="S179" s="12">
        <v>2.0610462263224434E-3</v>
      </c>
      <c r="T179" s="12">
        <v>1.373087485288354E-3</v>
      </c>
      <c r="U179" s="12">
        <v>2.2577795229212698E-3</v>
      </c>
      <c r="V179" s="12">
        <v>7.1019925034523463E-3</v>
      </c>
      <c r="W179" s="12">
        <v>1.5263759757370821E-2</v>
      </c>
      <c r="X179" s="12">
        <v>3.9609001120048885E-2</v>
      </c>
      <c r="Y179" s="12">
        <v>1.2748847700303565E-3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9600592.1799999997</v>
      </c>
      <c r="R180" s="11">
        <v>186.11</v>
      </c>
      <c r="S180" s="12">
        <v>1.7161283270481581E-2</v>
      </c>
      <c r="T180" s="12">
        <v>5.3734551316600361E-5</v>
      </c>
      <c r="U180" s="12">
        <v>6.4519597827842647E-4</v>
      </c>
      <c r="V180" s="12">
        <v>3.0180544327674604E-3</v>
      </c>
      <c r="W180" s="12">
        <v>9.0544350466277151E-3</v>
      </c>
      <c r="X180" s="12">
        <v>2.0563720114060099E-2</v>
      </c>
      <c r="Y180" s="12">
        <v>2.2694801626552501E-2</v>
      </c>
      <c r="Z180" s="12">
        <v>3.6074152424428095E-2</v>
      </c>
      <c r="AA180" s="13">
        <v>7.0212765957446854E-2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422052294.02999997</v>
      </c>
      <c r="R181" s="11">
        <v>2104.9499999999998</v>
      </c>
      <c r="S181" s="12">
        <v>2.7010280104801287E-2</v>
      </c>
      <c r="T181" s="12">
        <v>7.6017084839748617E-5</v>
      </c>
      <c r="U181" s="12">
        <v>5.0382862221881629E-4</v>
      </c>
      <c r="V181" s="12">
        <v>3.0401654459940122E-3</v>
      </c>
      <c r="W181" s="12">
        <v>8.6636925155855072E-3</v>
      </c>
      <c r="X181" s="12">
        <v>1.7552594941604119E-2</v>
      </c>
      <c r="Y181" s="12">
        <v>2.8043545149521544E-2</v>
      </c>
      <c r="Z181" s="12">
        <v>3.7283976169004855E-2</v>
      </c>
      <c r="AA181" s="13">
        <v>4.8360186268894545E-2</v>
      </c>
      <c r="AB181" s="12">
        <v>8.4064643717940687E-2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1296625743.8900001</v>
      </c>
      <c r="R182" s="11">
        <v>257.35000000000002</v>
      </c>
      <c r="S182" s="12">
        <v>2.0379842194996292E-2</v>
      </c>
      <c r="T182" s="12">
        <v>3.3529572303014291E-3</v>
      </c>
      <c r="U182" s="12">
        <v>5.9414454911465037E-3</v>
      </c>
      <c r="V182" s="12">
        <v>1.2511311327064702E-2</v>
      </c>
      <c r="W182" s="12">
        <v>2.0379842194996292E-2</v>
      </c>
      <c r="X182" s="12">
        <v>6.093086531722814E-2</v>
      </c>
      <c r="Y182" s="12">
        <v>2.0460763709901363E-2</v>
      </c>
      <c r="Z182" s="12">
        <v>-2.719291430347027E-4</v>
      </c>
      <c r="AA182" s="13">
        <v>4.1059870550161949E-2</v>
      </c>
      <c r="AB182" s="12">
        <v>0.15460541074072429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1458090186.8699999</v>
      </c>
      <c r="R183" s="11">
        <v>2284.4699999999998</v>
      </c>
      <c r="S183" s="12">
        <v>-3.8416591083515312E-3</v>
      </c>
      <c r="T183" s="12">
        <v>2.1275475737183871E-3</v>
      </c>
      <c r="U183" s="12">
        <v>4.5158737138334282E-3</v>
      </c>
      <c r="V183" s="12">
        <v>9.8890411564475002E-3</v>
      </c>
      <c r="W183" s="12">
        <v>1.7789836670319904E-2</v>
      </c>
      <c r="X183" s="12">
        <v>5.0157215357457922E-2</v>
      </c>
      <c r="Y183" s="12">
        <v>-4.896088791702888E-3</v>
      </c>
      <c r="Z183" s="12">
        <v>-2.5222096109371189E-2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1567113590.54</v>
      </c>
      <c r="R184" s="11">
        <v>1092.01</v>
      </c>
      <c r="S184" s="12">
        <v>2.3573852239281719E-2</v>
      </c>
      <c r="T184" s="12">
        <v>7.3264769719604036E-5</v>
      </c>
      <c r="U184" s="12">
        <v>5.0391219101016485E-4</v>
      </c>
      <c r="V184" s="12">
        <v>2.524649762223895E-3</v>
      </c>
      <c r="W184" s="12">
        <v>1.3372308834446997E-2</v>
      </c>
      <c r="X184" s="12">
        <v>1.0456089052567251E-2</v>
      </c>
      <c r="Y184" s="12">
        <v>2.4322752513882696E-2</v>
      </c>
      <c r="Z184" s="12">
        <v>3.9415572054064422E-2</v>
      </c>
      <c r="AA184" s="13">
        <v>5.6766826341510708E-2</v>
      </c>
      <c r="AB184" s="12">
        <v>0.10765001825780013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679315443.91999996</v>
      </c>
      <c r="R185" s="11">
        <v>5635.31</v>
      </c>
      <c r="S185" s="12">
        <v>0.10639237760164616</v>
      </c>
      <c r="T185" s="12">
        <v>-4.8105535491959946E-3</v>
      </c>
      <c r="U185" s="12">
        <v>-1.6726078619199863E-2</v>
      </c>
      <c r="V185" s="12">
        <v>-1.8900149202541055E-2</v>
      </c>
      <c r="W185" s="12">
        <v>-2.0962583196229279E-2</v>
      </c>
      <c r="X185" s="12">
        <v>8.7100196766850616E-2</v>
      </c>
      <c r="Y185" s="12">
        <v>8.9531981369738167E-2</v>
      </c>
      <c r="Z185" s="12">
        <v>-8.5743905565055331E-2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4541055508.8699999</v>
      </c>
      <c r="R186" s="11">
        <v>1554.63</v>
      </c>
      <c r="S186" s="12">
        <v>2.9501748251748373E-2</v>
      </c>
      <c r="T186" s="12">
        <v>8.3628176262534021E-5</v>
      </c>
      <c r="U186" s="12">
        <v>5.8569111551636194E-4</v>
      </c>
      <c r="V186" s="12">
        <v>2.7606669461735741E-3</v>
      </c>
      <c r="W186" s="12">
        <v>8.2625868252599131E-3</v>
      </c>
      <c r="X186" s="12">
        <v>1.732814187088965E-2</v>
      </c>
      <c r="Y186" s="12">
        <v>3.1010630889930977E-2</v>
      </c>
      <c r="Z186" s="12">
        <v>4.52629243399158E-2</v>
      </c>
      <c r="AA186" s="13">
        <v>6.1731683330601611E-2</v>
      </c>
      <c r="AB186" s="12">
        <v>0.11233302089966585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25609674.670000002</v>
      </c>
      <c r="R187" s="11">
        <v>1651.9</v>
      </c>
      <c r="S187" s="12">
        <v>3.3930236779350212E-2</v>
      </c>
      <c r="T187" s="12">
        <v>8.475807623389599E-5</v>
      </c>
      <c r="U187" s="12">
        <v>6.1179121564731195E-4</v>
      </c>
      <c r="V187" s="12">
        <v>2.8715918818337013E-3</v>
      </c>
      <c r="W187" s="12">
        <v>9.4103269172014E-3</v>
      </c>
      <c r="X187" s="12">
        <v>1.9703946962308223E-2</v>
      </c>
      <c r="Y187" s="12">
        <v>3.151558294774047E-2</v>
      </c>
      <c r="Z187" s="12">
        <v>4.6605927746873409E-2</v>
      </c>
      <c r="AA187" s="13">
        <v>7.0153730540745529E-2</v>
      </c>
      <c r="AB187" s="12">
        <v>0.12557150741682069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1790694087.3099999</v>
      </c>
      <c r="R188" s="11">
        <v>1533.19</v>
      </c>
      <c r="S188" s="12">
        <v>3.2938085292730651E-2</v>
      </c>
      <c r="T188" s="12">
        <v>1.1089222580271148E-4</v>
      </c>
      <c r="U188" s="12">
        <v>7.1797348719731635E-4</v>
      </c>
      <c r="V188" s="12">
        <v>3.2324554228693307E-3</v>
      </c>
      <c r="W188" s="12">
        <v>9.8469280219201476E-3</v>
      </c>
      <c r="X188" s="12">
        <v>2.1806500629802678E-2</v>
      </c>
      <c r="Y188" s="12">
        <v>3.2750223970577419E-2</v>
      </c>
      <c r="Z188" s="12">
        <v>4.3980661854827831E-2</v>
      </c>
      <c r="AA188" s="13">
        <v>6.8737888441216338E-2</v>
      </c>
      <c r="AB188" s="12">
        <v>0.12760261530201736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4299492172.8500004</v>
      </c>
      <c r="R189" s="11">
        <v>3202.81</v>
      </c>
      <c r="S189" s="12">
        <v>2.7275905535045872E-2</v>
      </c>
      <c r="T189" s="12">
        <v>8.4308080461128299E-5</v>
      </c>
      <c r="U189" s="12">
        <v>5.654482974070433E-4</v>
      </c>
      <c r="V189" s="12">
        <v>2.604484596915365E-3</v>
      </c>
      <c r="W189" s="12">
        <v>7.8226529681084123E-3</v>
      </c>
      <c r="X189" s="12">
        <v>1.6123147598818579E-2</v>
      </c>
      <c r="Y189" s="12">
        <v>2.8681455977337386E-2</v>
      </c>
      <c r="Z189" s="12">
        <v>4.0954888195527742E-2</v>
      </c>
      <c r="AA189" s="13">
        <v>5.6394982568283847E-2</v>
      </c>
      <c r="AB189" s="12">
        <v>0.10200044041343805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1285032.07</v>
      </c>
      <c r="R190" s="11">
        <v>1736.52</v>
      </c>
      <c r="S190" s="12">
        <v>7.1608412322274856E-2</v>
      </c>
      <c r="T190" s="12">
        <v>7.4867973208715642E-5</v>
      </c>
      <c r="U190" s="12">
        <v>3.1106349151485826E-4</v>
      </c>
      <c r="V190" s="12">
        <v>2.0773815821958828E-2</v>
      </c>
      <c r="W190" s="12">
        <v>1.9688900110981258E-2</v>
      </c>
      <c r="X190" s="12">
        <v>6.4494179524431317E-2</v>
      </c>
      <c r="Y190" s="12">
        <v>6.7274716359568817E-2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3395710.85</v>
      </c>
      <c r="R191" s="11">
        <v>1385.86</v>
      </c>
      <c r="S191" s="12">
        <v>2.2503246369968127E-2</v>
      </c>
      <c r="T191" s="12">
        <v>6.4945842383597673E-5</v>
      </c>
      <c r="U191" s="12">
        <v>4.1868791868786618E-4</v>
      </c>
      <c r="V191" s="12">
        <v>2.0897054889114533E-3</v>
      </c>
      <c r="W191" s="12">
        <v>6.2369760468171951E-3</v>
      </c>
      <c r="X191" s="12">
        <v>1.2500456621004493E-2</v>
      </c>
      <c r="Y191" s="12">
        <v>2.3870562594658452E-2</v>
      </c>
      <c r="Z191" s="12">
        <v>3.2559456398640857E-2</v>
      </c>
      <c r="AA191" s="13">
        <v>4.2203739076811929E-2</v>
      </c>
      <c r="AB191" s="12">
        <v>8.8451509534730202E-2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129322906.58</v>
      </c>
      <c r="R192" s="11">
        <v>1479.05</v>
      </c>
      <c r="S192" s="12">
        <v>2.6077726749268046E-2</v>
      </c>
      <c r="T192" s="12">
        <v>8.7901982527710597E-5</v>
      </c>
      <c r="U192" s="12">
        <v>5.4118044985621819E-4</v>
      </c>
      <c r="V192" s="12">
        <v>2.4874947471158924E-3</v>
      </c>
      <c r="W192" s="12">
        <v>7.5341112677878904E-3</v>
      </c>
      <c r="X192" s="12">
        <v>1.7333287478075488E-2</v>
      </c>
      <c r="Y192" s="12">
        <v>2.6896987454089753E-2</v>
      </c>
      <c r="Z192" s="12">
        <v>3.4228375638067299E-2</v>
      </c>
      <c r="AA192" s="13">
        <v>5.3026905031433126E-2</v>
      </c>
      <c r="AB192" s="12">
        <v>0.10589792286641435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863016354.45000005</v>
      </c>
      <c r="R193" s="11">
        <v>1448.07</v>
      </c>
      <c r="S193" s="12">
        <v>2.6184874425987902E-2</v>
      </c>
      <c r="T193" s="12">
        <v>7.5968949418423127E-5</v>
      </c>
      <c r="U193" s="12">
        <v>5.1128629959995933E-4</v>
      </c>
      <c r="V193" s="12">
        <v>2.4575637582033858E-3</v>
      </c>
      <c r="W193" s="12">
        <v>7.4161164872930162E-3</v>
      </c>
      <c r="X193" s="12">
        <v>1.5726159997194154E-2</v>
      </c>
      <c r="Y193" s="12">
        <v>2.7437207322264682E-2</v>
      </c>
      <c r="Z193" s="12">
        <v>4.0190500818894956E-2</v>
      </c>
      <c r="AA193" s="13">
        <v>5.7008547632429837E-2</v>
      </c>
      <c r="AB193" s="12">
        <v>0.1073326654992314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1389838704.3800001</v>
      </c>
      <c r="R194" s="11">
        <v>142.9</v>
      </c>
      <c r="S194" s="12">
        <v>3.1098924886355451E-2</v>
      </c>
      <c r="T194" s="12">
        <v>6.9983903702283766E-5</v>
      </c>
      <c r="U194" s="12">
        <v>5.6014563786593267E-4</v>
      </c>
      <c r="V194" s="12">
        <v>2.6662924501823985E-3</v>
      </c>
      <c r="W194" s="12">
        <v>8.3262771662433455E-3</v>
      </c>
      <c r="X194" s="12">
        <v>1.7154245853797399E-2</v>
      </c>
      <c r="Y194" s="12">
        <v>3.2365265135096216E-2</v>
      </c>
      <c r="Z194" s="12">
        <v>4.7423587187568707E-2</v>
      </c>
      <c r="AA194" s="13">
        <v>6.6179213608893561E-2</v>
      </c>
      <c r="AB194" s="12">
        <v>0.11981819606613907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491640647.22000003</v>
      </c>
      <c r="R195" s="11">
        <v>87.17</v>
      </c>
      <c r="S195" s="12">
        <v>7.2069856106259989E-2</v>
      </c>
      <c r="T195" s="12">
        <v>0</v>
      </c>
      <c r="U195" s="12">
        <v>4.5908412716637499E-4</v>
      </c>
      <c r="V195" s="12">
        <v>2.2996435552489693E-3</v>
      </c>
      <c r="W195" s="12">
        <v>6.9308074390667506E-3</v>
      </c>
      <c r="X195" s="12">
        <v>1.3840428006513115E-2</v>
      </c>
      <c r="Y195" s="12">
        <v>7.3389976603866619E-2</v>
      </c>
      <c r="Z195" s="12">
        <v>0.11885508920549359</v>
      </c>
      <c r="AA195" s="13">
        <v>0.17353257942918687</v>
      </c>
      <c r="AB195" s="12">
        <v>-8.5021517791539783E-2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814010052.15999997</v>
      </c>
      <c r="R196" s="11">
        <v>1820.03</v>
      </c>
      <c r="S196" s="12">
        <v>0.10835515498447115</v>
      </c>
      <c r="T196" s="12">
        <v>-4.1093491797717097E-3</v>
      </c>
      <c r="U196" s="12">
        <v>-1.6407351963640165E-2</v>
      </c>
      <c r="V196" s="12">
        <v>-1.7209352556833587E-2</v>
      </c>
      <c r="W196" s="12">
        <v>-1.5886147474059354E-2</v>
      </c>
      <c r="X196" s="12">
        <v>9.0896558338028413E-2</v>
      </c>
      <c r="Y196" s="12">
        <v>0.10296826897437768</v>
      </c>
      <c r="Z196" s="12">
        <v>-6.7163146376091054E-2</v>
      </c>
      <c r="AA196" s="13">
        <v>0.13758984936558527</v>
      </c>
      <c r="AB196" s="12">
        <v>0.22934298779458151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968435965.51999998</v>
      </c>
      <c r="R197" s="11">
        <v>140.79</v>
      </c>
      <c r="S197" s="12">
        <v>2.9693556644481846E-2</v>
      </c>
      <c r="T197" s="12">
        <v>7.1032817161464018E-5</v>
      </c>
      <c r="U197" s="12">
        <v>6.3965884861409683E-4</v>
      </c>
      <c r="V197" s="12">
        <v>2.9920923274202997E-3</v>
      </c>
      <c r="W197" s="12">
        <v>8.5966043412851103E-3</v>
      </c>
      <c r="X197" s="12">
        <v>1.756287944492612E-2</v>
      </c>
      <c r="Y197" s="12">
        <v>3.0070237050043788E-2</v>
      </c>
      <c r="Z197" s="12">
        <v>3.9270687237026598E-2</v>
      </c>
      <c r="AA197" s="13">
        <v>6.2566037735848998E-2</v>
      </c>
      <c r="AB197" s="12">
        <v>0.12129659127110537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3397069043.0900002</v>
      </c>
      <c r="R198" s="11">
        <v>1670.67</v>
      </c>
      <c r="S198" s="12">
        <v>2.2041550433122871E-2</v>
      </c>
      <c r="T198" s="12">
        <v>2.460142688276002E-3</v>
      </c>
      <c r="U198" s="12">
        <v>5.7430785067995663E-3</v>
      </c>
      <c r="V198" s="12">
        <v>9.3706952802145964E-3</v>
      </c>
      <c r="W198" s="12">
        <v>2.3005327291654012E-2</v>
      </c>
      <c r="X198" s="12">
        <v>5.36914868120641E-2</v>
      </c>
      <c r="Y198" s="12">
        <v>2.4058795405229799E-2</v>
      </c>
      <c r="Z198" s="12">
        <v>3.0260236803157477E-2</v>
      </c>
      <c r="AA198" s="13">
        <v>6.9160373736080999E-2</v>
      </c>
      <c r="AB198" s="12">
        <v>0.13862479298288666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1567503256.8199999</v>
      </c>
      <c r="R199" s="11">
        <v>1566.35</v>
      </c>
      <c r="S199" s="12">
        <v>3.326011095499122E-2</v>
      </c>
      <c r="T199" s="12">
        <v>7.6617099659622692E-5</v>
      </c>
      <c r="U199" s="12">
        <v>5.0461176831291272E-4</v>
      </c>
      <c r="V199" s="12">
        <v>2.5345784343216537E-3</v>
      </c>
      <c r="W199" s="12">
        <v>1.3608831827712043E-2</v>
      </c>
      <c r="X199" s="12">
        <v>1.7744827944692759E-2</v>
      </c>
      <c r="Y199" s="12">
        <v>3.3301008661692638E-2</v>
      </c>
      <c r="Z199" s="12">
        <v>4.3579356936319806E-2</v>
      </c>
      <c r="AA199" s="13">
        <v>6.1004274227963305E-2</v>
      </c>
      <c r="AB199" s="12">
        <v>0.11369841585847945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618642.53</v>
      </c>
      <c r="R200" s="11">
        <v>710.68</v>
      </c>
      <c r="S200" s="12">
        <v>0.15078696806788006</v>
      </c>
      <c r="T200" s="12">
        <v>7.0360103007126805E-5</v>
      </c>
      <c r="U200" s="12">
        <v>1.4796443216887032E-3</v>
      </c>
      <c r="V200" s="12">
        <v>2.9353655094551613E-3</v>
      </c>
      <c r="W200" s="12">
        <v>2.7083273116165988E-2</v>
      </c>
      <c r="X200" s="12">
        <v>0.13901977754271225</v>
      </c>
      <c r="Y200" s="12">
        <v>0.15183144246353314</v>
      </c>
      <c r="Z200" s="12">
        <v>0.16512558200537725</v>
      </c>
      <c r="AA200" s="13">
        <v>0.17918000962352101</v>
      </c>
      <c r="AB200" s="12">
        <v>0.23001834608328425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740374908.10000002</v>
      </c>
      <c r="R201" s="11">
        <v>1273.43</v>
      </c>
      <c r="S201" s="12">
        <v>2.2473985097636182E-2</v>
      </c>
      <c r="T201" s="12">
        <v>7.0680258218657645E-5</v>
      </c>
      <c r="U201" s="12">
        <v>4.9497171590203424E-4</v>
      </c>
      <c r="V201" s="12">
        <v>2.2825120225418456E-3</v>
      </c>
      <c r="W201" s="12">
        <v>6.5128557766027306E-3</v>
      </c>
      <c r="X201" s="12">
        <v>1.2966041698153694E-2</v>
      </c>
      <c r="Y201" s="12">
        <v>2.3978578493257668E-2</v>
      </c>
      <c r="Z201" s="12">
        <v>3.3477251700238603E-2</v>
      </c>
      <c r="AA201" s="13">
        <v>4.4762772075775246E-2</v>
      </c>
      <c r="AB201" s="12">
        <v>8.4046990721035164E-2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1157478.24</v>
      </c>
      <c r="R202" s="11">
        <v>115.75</v>
      </c>
      <c r="S202" s="12">
        <v>2.5970572593511852E-2</v>
      </c>
      <c r="T202" s="12">
        <v>8.6400552963583166E-5</v>
      </c>
      <c r="U202" s="12">
        <v>6.051175656984196E-4</v>
      </c>
      <c r="V202" s="12">
        <v>2.3380671977831315E-3</v>
      </c>
      <c r="W202" s="12">
        <v>7.3977371627501681E-3</v>
      </c>
      <c r="X202" s="12">
        <v>1.4549916732404211E-2</v>
      </c>
      <c r="Y202" s="12">
        <v>2.4971221110422322E-2</v>
      </c>
      <c r="Z202" s="12">
        <v>2.9529485012896851E-2</v>
      </c>
      <c r="AA202" s="13">
        <v>4.1666666666666623E-2</v>
      </c>
      <c r="AB202" s="12">
        <v>8.1169437698486807E-2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1149933177.8299999</v>
      </c>
      <c r="R203" s="11">
        <v>1262.52</v>
      </c>
      <c r="S203" s="12">
        <v>7.0240577793601461E-2</v>
      </c>
      <c r="T203" s="12">
        <v>1.4913060032998172E-3</v>
      </c>
      <c r="U203" s="12">
        <v>3.4334763948497345E-3</v>
      </c>
      <c r="V203" s="12">
        <v>7.2038867481990067E-3</v>
      </c>
      <c r="W203" s="12">
        <v>1.2990139048245693E-2</v>
      </c>
      <c r="X203" s="12">
        <v>0.16379524902519293</v>
      </c>
      <c r="Y203" s="12">
        <v>0.14565203582544622</v>
      </c>
      <c r="Z203" s="12">
        <v>1.0622373424054418E-2</v>
      </c>
      <c r="AA203" s="13">
        <v>4.6232380068449416E-2</v>
      </c>
      <c r="AB203" s="12">
        <v>0.13236586722155444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899560922.88999999</v>
      </c>
      <c r="R204" s="11">
        <v>169.86</v>
      </c>
      <c r="S204" s="12">
        <v>2.5910491030983997E-2</v>
      </c>
      <c r="T204" s="12">
        <v>1.1775788977867541E-4</v>
      </c>
      <c r="U204" s="12">
        <v>5.8906691800201898E-4</v>
      </c>
      <c r="V204" s="12">
        <v>2.5970959745013939E-3</v>
      </c>
      <c r="W204" s="12">
        <v>7.5928342626646163E-3</v>
      </c>
      <c r="X204" s="12">
        <v>1.6273782457819956E-2</v>
      </c>
      <c r="Y204" s="12">
        <v>2.6158400289977724E-2</v>
      </c>
      <c r="Z204" s="12">
        <v>3.7820003665913281E-2</v>
      </c>
      <c r="AA204" s="13">
        <v>5.3722084367245813E-2</v>
      </c>
      <c r="AB204" s="12">
        <v>9.7996121525533456E-2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229087557.56</v>
      </c>
      <c r="R205" s="11">
        <v>2862.3</v>
      </c>
      <c r="S205" s="12">
        <v>2.6804611885578263E-2</v>
      </c>
      <c r="T205" s="12">
        <v>8.0361416736843681E-5</v>
      </c>
      <c r="U205" s="12">
        <v>5.3831848879317508E-4</v>
      </c>
      <c r="V205" s="12">
        <v>2.5604292834652312E-3</v>
      </c>
      <c r="W205" s="12">
        <v>7.4122566203490029E-3</v>
      </c>
      <c r="X205" s="12">
        <v>1.5475328877346966E-2</v>
      </c>
      <c r="Y205" s="12">
        <v>2.8538779968953053E-2</v>
      </c>
      <c r="Z205" s="12">
        <v>4.2762630604899272E-2</v>
      </c>
      <c r="AA205" s="13">
        <v>5.1674345803664062E-2</v>
      </c>
      <c r="AB205" s="12">
        <v>8.8496685795123958E-2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2245280292.52</v>
      </c>
      <c r="R206" s="11">
        <v>1188.17</v>
      </c>
      <c r="S206" s="12">
        <v>3.1191689159282481E-2</v>
      </c>
      <c r="T206" s="12">
        <v>8.4170124656069445E-5</v>
      </c>
      <c r="U206" s="12">
        <v>5.8106241789339993E-4</v>
      </c>
      <c r="V206" s="12">
        <v>2.7766524880156332E-3</v>
      </c>
      <c r="W206" s="12">
        <v>8.3422441740076334E-3</v>
      </c>
      <c r="X206" s="12">
        <v>1.7469193419937225E-2</v>
      </c>
      <c r="Y206" s="12">
        <v>3.2598682495263577E-2</v>
      </c>
      <c r="Z206" s="12">
        <v>4.7519550018955005E-2</v>
      </c>
      <c r="AA206" s="13">
        <v>6.4802036097718507E-2</v>
      </c>
      <c r="AB206" s="12">
        <v>0.11427151324180372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717273894.63</v>
      </c>
      <c r="R207" s="11">
        <v>132.06</v>
      </c>
      <c r="S207" s="12">
        <v>2.8985507246376802E-2</v>
      </c>
      <c r="T207" s="12">
        <v>7.5728890571684246E-5</v>
      </c>
      <c r="U207" s="12">
        <v>5.3034320781872248E-4</v>
      </c>
      <c r="V207" s="12">
        <v>2.5812329183115957E-3</v>
      </c>
      <c r="W207" s="12">
        <v>8.0146553698191847E-3</v>
      </c>
      <c r="X207" s="12">
        <v>1.7333025190663275E-2</v>
      </c>
      <c r="Y207" s="12">
        <v>3.0269932906849706E-2</v>
      </c>
      <c r="Z207" s="12">
        <v>4.4530570276042042E-2</v>
      </c>
      <c r="AA207" s="13">
        <v>6.2771607918879743E-2</v>
      </c>
      <c r="AB207" s="12">
        <v>0.11358461927649885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329212874.69</v>
      </c>
      <c r="R208" s="11">
        <v>122.08</v>
      </c>
      <c r="S208" s="12">
        <v>-5.0995024875621804E-2</v>
      </c>
      <c r="T208" s="12">
        <v>1.8875666803447187E-3</v>
      </c>
      <c r="U208" s="12">
        <v>3.4522439585730866E-3</v>
      </c>
      <c r="V208" s="12">
        <v>8.0924855491329804E-3</v>
      </c>
      <c r="W208" s="12">
        <v>1.4880704963006001E-2</v>
      </c>
      <c r="X208" s="12">
        <v>4.0572792362768541E-2</v>
      </c>
      <c r="Y208" s="12">
        <v>-6.0850834679590814E-2</v>
      </c>
      <c r="Z208" s="12">
        <v>-0.11000947729095277</v>
      </c>
      <c r="AA208" s="13">
        <v>-8.051517662122476E-2</v>
      </c>
      <c r="AB208" s="12">
        <v>-6.9145041893761364E-3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624396.48</v>
      </c>
      <c r="R209" s="11">
        <v>108.84</v>
      </c>
      <c r="S209" s="12">
        <v>6.2371888726207914E-2</v>
      </c>
      <c r="T209" s="12">
        <v>-6.8436901177114694E-3</v>
      </c>
      <c r="U209" s="12">
        <v>-1.502262443438911E-2</v>
      </c>
      <c r="V209" s="12">
        <v>-2.0606496895527689E-2</v>
      </c>
      <c r="W209" s="12">
        <v>-1.162368325463132E-2</v>
      </c>
      <c r="X209" s="12">
        <v>7.2526606227828139E-2</v>
      </c>
      <c r="Y209" s="12">
        <v>4.7041847041847044E-2</v>
      </c>
      <c r="Z209" s="12">
        <v>-0.11576894954911041</v>
      </c>
      <c r="AA209" s="13">
        <v>1.4446826358467677E-2</v>
      </c>
      <c r="AB209" s="12">
        <v>-1.2968169039629933E-2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1216334478.1700001</v>
      </c>
      <c r="R210" s="11">
        <v>1140.8800000000001</v>
      </c>
      <c r="S210" s="12">
        <v>3.0223675061630314E-2</v>
      </c>
      <c r="T210" s="12">
        <v>9.6426098161879546E-5</v>
      </c>
      <c r="U210" s="12">
        <v>6.0516229751186607E-4</v>
      </c>
      <c r="V210" s="12">
        <v>2.7598572608857033E-3</v>
      </c>
      <c r="W210" s="12">
        <v>8.3522621814871838E-3</v>
      </c>
      <c r="X210" s="12">
        <v>1.6799907310856337E-2</v>
      </c>
      <c r="Y210" s="12">
        <v>3.1527743872116994E-2</v>
      </c>
      <c r="Z210" s="12">
        <v>4.4666239355370577E-2</v>
      </c>
      <c r="AA210" s="13">
        <v>5.9067068925504861E-2</v>
      </c>
      <c r="AB210" s="12">
        <v>0.10417715148465032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2534826617.5</v>
      </c>
      <c r="R211" s="11">
        <v>1206.3399999999999</v>
      </c>
      <c r="S211" s="12">
        <v>3.1985970315240066E-2</v>
      </c>
      <c r="T211" s="12">
        <v>1.4094198993495557E-4</v>
      </c>
      <c r="U211" s="12">
        <v>7.8812666439892314E-4</v>
      </c>
      <c r="V211" s="12">
        <v>3.4937694444905068E-3</v>
      </c>
      <c r="W211" s="12">
        <v>1.0208097810157708E-2</v>
      </c>
      <c r="X211" s="12">
        <v>2.1819783496247601E-2</v>
      </c>
      <c r="Y211" s="12">
        <v>3.2940310137258455E-2</v>
      </c>
      <c r="Z211" s="12">
        <v>4.6343600107553784E-2</v>
      </c>
      <c r="AA211" s="13">
        <v>7.1759197562124066E-2</v>
      </c>
      <c r="AB211" s="12">
        <v>0.13590267511605345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623223.25</v>
      </c>
      <c r="R212" s="11">
        <v>119.48</v>
      </c>
      <c r="S212" s="12">
        <v>3.0977651220985447E-2</v>
      </c>
      <c r="T212" s="12">
        <v>8.3703021679125436E-5</v>
      </c>
      <c r="U212" s="12">
        <v>5.0242840395245576E-4</v>
      </c>
      <c r="V212" s="12">
        <v>2.5172008726296121E-3</v>
      </c>
      <c r="W212" s="12">
        <v>8.8659967913535184E-3</v>
      </c>
      <c r="X212" s="12">
        <v>1.7197343776604888E-2</v>
      </c>
      <c r="Y212" s="12">
        <v>3.0533034328100797E-2</v>
      </c>
      <c r="Z212" s="12">
        <v>4.0222880027860043E-2</v>
      </c>
      <c r="AA212" s="13">
        <v>5.659709939865587E-2</v>
      </c>
      <c r="AB212" s="12">
        <v>0.10119815668202768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1751444556.5799999</v>
      </c>
      <c r="R213" s="11">
        <v>1039.04</v>
      </c>
      <c r="S213" s="12">
        <v>-1.9699599969809144E-2</v>
      </c>
      <c r="T213" s="12">
        <v>3.5155495460690287E-3</v>
      </c>
      <c r="U213" s="12">
        <v>5.7886279596538618E-3</v>
      </c>
      <c r="V213" s="12">
        <v>1.2097952504334685E-2</v>
      </c>
      <c r="W213" s="12">
        <v>1.8976355559042365E-2</v>
      </c>
      <c r="X213" s="12">
        <v>5.8473574833951325E-2</v>
      </c>
      <c r="Y213" s="12">
        <v>-2.0365062603711095E-2</v>
      </c>
      <c r="Z213" s="12">
        <v>-4.4490629195711048E-2</v>
      </c>
      <c r="AA213" s="13">
        <v>-6.3879432352829278E-3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158936028.84</v>
      </c>
      <c r="R214" s="11">
        <v>1095.44</v>
      </c>
      <c r="S214" s="12">
        <v>2.3106379004389659E-2</v>
      </c>
      <c r="T214" s="12">
        <v>2.2782377967885165E-3</v>
      </c>
      <c r="U214" s="12">
        <v>4.0696608615949171E-3</v>
      </c>
      <c r="V214" s="12">
        <v>9.4081438957640644E-3</v>
      </c>
      <c r="W214" s="12">
        <v>1.7386135671298042E-2</v>
      </c>
      <c r="X214" s="12">
        <v>4.7395947871150493E-2</v>
      </c>
      <c r="Y214" s="12">
        <v>2.3651332081148967E-2</v>
      </c>
      <c r="Z214" s="12">
        <v>9.0362278124222293E-3</v>
      </c>
      <c r="AA214" s="13">
        <v>3.931688804554085E-2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1305034703.8399999</v>
      </c>
      <c r="R215" s="11">
        <v>117020.52</v>
      </c>
      <c r="S215" s="12">
        <v>6.5323465616023216E-2</v>
      </c>
      <c r="T215" s="12">
        <v>5.3489305046016246E-4</v>
      </c>
      <c r="U215" s="12">
        <v>-1.2257164372747921E-3</v>
      </c>
      <c r="V215" s="12">
        <v>1.0223307393563887E-2</v>
      </c>
      <c r="W215" s="12">
        <v>5.0842331912175596E-3</v>
      </c>
      <c r="X215" s="12">
        <v>5.5935074087475715E-2</v>
      </c>
      <c r="Y215" s="12">
        <v>6.1615231960808807E-2</v>
      </c>
      <c r="Z215" s="12">
        <v>1.2808657735895419E-2</v>
      </c>
      <c r="AA215" s="13">
        <v>0.10039897043285681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132400599.05</v>
      </c>
      <c r="R216" s="11">
        <v>1025.54</v>
      </c>
      <c r="S216" s="12">
        <v>1.3109150720657515E-2</v>
      </c>
      <c r="T216" s="12">
        <v>1.2594581401024784E-3</v>
      </c>
      <c r="U216" s="12">
        <v>2.9731051344742921E-3</v>
      </c>
      <c r="V216" s="12">
        <v>8.0701443975896934E-3</v>
      </c>
      <c r="W216" s="12">
        <v>2.1987901767827303E-3</v>
      </c>
      <c r="X216" s="12">
        <v>1.2349091339841852E-2</v>
      </c>
      <c r="Y216" s="12">
        <v>1.4652775716561242E-2</v>
      </c>
      <c r="Z216" s="12">
        <v>-3.1106013181173529E-3</v>
      </c>
      <c r="AA216" s="13">
        <v>1.9048660035573355E-2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910678663.64999998</v>
      </c>
      <c r="R217" s="11">
        <v>1055.8599999999999</v>
      </c>
      <c r="S217" s="12">
        <v>2.2198987346673863E-2</v>
      </c>
      <c r="T217" s="12">
        <v>2.3923899215827576E-3</v>
      </c>
      <c r="U217" s="12">
        <v>4.738885505480921E-3</v>
      </c>
      <c r="V217" s="12">
        <v>1.0083036773428198E-2</v>
      </c>
      <c r="W217" s="12">
        <v>1.76767676767676E-2</v>
      </c>
      <c r="X217" s="12">
        <v>4.956262425447306E-2</v>
      </c>
      <c r="Y217" s="12">
        <v>2.3894028432342149E-2</v>
      </c>
      <c r="Z217" s="12">
        <v>1.3379146191646025E-2</v>
      </c>
      <c r="AA217" s="13">
        <v>5.3489648291344373E-2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210876335.06999999</v>
      </c>
      <c r="R218" s="11">
        <v>1058.97</v>
      </c>
      <c r="S218" s="12">
        <v>2.8815420038666762E-2</v>
      </c>
      <c r="T218" s="12">
        <v>7.555081264335977E-5</v>
      </c>
      <c r="U218" s="12">
        <v>5.2909553008753261E-4</v>
      </c>
      <c r="V218" s="12">
        <v>2.6131167097452122E-3</v>
      </c>
      <c r="W218" s="12">
        <v>7.880535648002715E-3</v>
      </c>
      <c r="X218" s="12">
        <v>1.6842226553873005E-2</v>
      </c>
      <c r="Y218" s="12">
        <v>3.034696141197538E-2</v>
      </c>
      <c r="Z218" s="12">
        <v>4.4998371769442574E-2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1045428.41</v>
      </c>
      <c r="R219" s="11">
        <v>1045.42</v>
      </c>
      <c r="S219" s="12">
        <v>2.1836024553309644E-2</v>
      </c>
      <c r="T219" s="12">
        <v>6.6963218061093138E-5</v>
      </c>
      <c r="U219" s="12">
        <v>4.6893093317256569E-4</v>
      </c>
      <c r="V219" s="12">
        <v>2.2241395839326661E-3</v>
      </c>
      <c r="W219" s="12">
        <v>6.9058511919095327E-3</v>
      </c>
      <c r="X219" s="12">
        <v>1.3160955186850825E-2</v>
      </c>
      <c r="Y219" s="12">
        <v>2.3747270288003088E-2</v>
      </c>
      <c r="Z219" s="12">
        <v>3.1953013178026866E-2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4589127898.3900003</v>
      </c>
      <c r="R220" s="11">
        <v>959.37</v>
      </c>
      <c r="S220" s="12">
        <v>4.0949187851957954E-2</v>
      </c>
      <c r="T220" s="12">
        <v>1.8169856834059179E-3</v>
      </c>
      <c r="U220" s="12">
        <v>2.606556009675536E-4</v>
      </c>
      <c r="V220" s="12">
        <v>4.8705379587732286E-3</v>
      </c>
      <c r="W220" s="12">
        <v>8.3877274303913417E-3</v>
      </c>
      <c r="X220" s="12">
        <v>6.6286552632456391E-2</v>
      </c>
      <c r="Y220" s="12">
        <v>3.539937619391946E-2</v>
      </c>
      <c r="Z220" s="12">
        <v>-3.0978546321360712E-2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4307454237.6999998</v>
      </c>
      <c r="R221" s="11">
        <v>15595.75</v>
      </c>
      <c r="S221" s="12">
        <v>3.0593168873684171E-2</v>
      </c>
      <c r="T221" s="12">
        <v>8.4645607438021717E-5</v>
      </c>
      <c r="U221" s="12">
        <v>5.6971027537916204E-4</v>
      </c>
      <c r="V221" s="12">
        <v>2.7344819915104818E-3</v>
      </c>
      <c r="W221" s="12">
        <v>8.3456878565327849E-3</v>
      </c>
      <c r="X221" s="12">
        <v>1.7196611812218678E-2</v>
      </c>
      <c r="Y221" s="12">
        <v>3.2119578489266679E-2</v>
      </c>
      <c r="Z221" s="12">
        <v>4.6587864862107996E-2</v>
      </c>
      <c r="AA221" s="13">
        <v>6.3919414794010657E-2</v>
      </c>
      <c r="AB221" s="12">
        <v>0.1148333977873105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2434044406.3600001</v>
      </c>
      <c r="R222" s="11">
        <v>134641.24</v>
      </c>
      <c r="S222" s="12">
        <v>2.3565975532862857E-2</v>
      </c>
      <c r="T222" s="12">
        <v>7.3088447420115282E-5</v>
      </c>
      <c r="U222" s="12">
        <v>5.1139750626449216E-4</v>
      </c>
      <c r="V222" s="12">
        <v>2.3427983777441338E-3</v>
      </c>
      <c r="W222" s="12">
        <v>6.6749169784956069E-3</v>
      </c>
      <c r="X222" s="12">
        <v>1.3707130630666215E-2</v>
      </c>
      <c r="Y222" s="12">
        <v>2.5133430196281847E-2</v>
      </c>
      <c r="Z222" s="12">
        <v>3.7068223425448465E-2</v>
      </c>
      <c r="AA222" s="13">
        <v>4.8478606452070964E-2</v>
      </c>
      <c r="AB222" s="12">
        <v>8.4992557264580271E-2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4766354544.3100004</v>
      </c>
      <c r="R223" s="11">
        <v>1409.79</v>
      </c>
      <c r="S223" s="12">
        <v>3.4290745020358761E-2</v>
      </c>
      <c r="T223" s="12">
        <v>9.222081920454702E-5</v>
      </c>
      <c r="U223" s="12">
        <v>7.0272572402044946E-4</v>
      </c>
      <c r="V223" s="12">
        <v>3.2592993218094998E-3</v>
      </c>
      <c r="W223" s="12">
        <v>9.7697238835367777E-3</v>
      </c>
      <c r="X223" s="12">
        <v>2.0921138388007729E-2</v>
      </c>
      <c r="Y223" s="12">
        <v>3.525532758595367E-2</v>
      </c>
      <c r="Z223" s="12">
        <v>4.6917815848686754E-2</v>
      </c>
      <c r="AA223" s="13">
        <v>6.9602822351200647E-2</v>
      </c>
      <c r="AB223" s="12">
        <v>0.12907850266694437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301927048.58999997</v>
      </c>
      <c r="R224" s="11">
        <v>1080.99</v>
      </c>
      <c r="S224" s="12">
        <v>2.6717702258609987E-2</v>
      </c>
      <c r="T224" s="12">
        <v>7.4011712353412619E-5</v>
      </c>
      <c r="U224" s="12">
        <v>4.5349375289218796E-4</v>
      </c>
      <c r="V224" s="12">
        <v>2.2622966019192939E-3</v>
      </c>
      <c r="W224" s="12">
        <v>6.7239725453309626E-3</v>
      </c>
      <c r="X224" s="12">
        <v>1.3881203162663272E-2</v>
      </c>
      <c r="Y224" s="12">
        <v>2.8221664193585277E-2</v>
      </c>
      <c r="Z224" s="12">
        <v>4.0584118671967581E-2</v>
      </c>
      <c r="AA224" s="13">
        <v>5.2273457348947276E-2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843989469.88</v>
      </c>
      <c r="R225" s="44">
        <v>199.49</v>
      </c>
      <c r="S225" s="12">
        <v>3.1862618321005516E-2</v>
      </c>
      <c r="T225" s="12">
        <v>5.0130338881187722E-5</v>
      </c>
      <c r="U225" s="12">
        <v>6.0189597231280804E-4</v>
      </c>
      <c r="V225" s="12">
        <v>3.0671761866452817E-3</v>
      </c>
      <c r="W225" s="12">
        <v>9.0541224076885213E-3</v>
      </c>
      <c r="X225" s="12">
        <v>1.9470564186426832E-2</v>
      </c>
      <c r="Y225" s="12">
        <v>3.3091662351113493E-2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342917747.66000003</v>
      </c>
      <c r="R226" s="11">
        <v>13732.81</v>
      </c>
      <c r="S226" s="12">
        <v>2.4891635968499713E-2</v>
      </c>
      <c r="T226" s="12">
        <v>6.6997332486647707E-5</v>
      </c>
      <c r="U226" s="12">
        <v>4.4657557399161335E-4</v>
      </c>
      <c r="V226" s="12">
        <v>2.184943738063536E-3</v>
      </c>
      <c r="W226" s="12">
        <v>7.011708423802776E-3</v>
      </c>
      <c r="X226" s="12">
        <v>1.4255011152306551E-2</v>
      </c>
      <c r="Y226" s="12">
        <v>2.5890784784065413E-2</v>
      </c>
      <c r="Z226" s="12">
        <v>3.578809381580772E-2</v>
      </c>
      <c r="AA226" s="13">
        <v>4.7640735044612872E-2</v>
      </c>
      <c r="AB226" s="12">
        <v>8.7167790951833204E-2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489770730.87</v>
      </c>
      <c r="R227" s="11">
        <v>116.47</v>
      </c>
      <c r="S227" s="12">
        <v>2.997877608772551E-2</v>
      </c>
      <c r="T227" s="12">
        <v>8.5866391894256542E-5</v>
      </c>
      <c r="U227" s="12">
        <v>6.0137457044667677E-4</v>
      </c>
      <c r="V227" s="12">
        <v>3.0141233207026724E-3</v>
      </c>
      <c r="W227" s="12">
        <v>8.7476182227611745E-3</v>
      </c>
      <c r="X227" s="12">
        <v>1.8183407640528004E-2</v>
      </c>
      <c r="Y227" s="12">
        <v>3.0252100840336152E-2</v>
      </c>
      <c r="Z227" s="12">
        <v>3.7779559832486813E-2</v>
      </c>
      <c r="AA227" s="13">
        <v>5.8048691860465122E-2</v>
      </c>
      <c r="AB227" s="12">
        <v>0.10934374702352609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1112212280.9000001</v>
      </c>
      <c r="R228" s="11">
        <v>1106.72</v>
      </c>
      <c r="S228" s="12">
        <v>3.491742879051405E-2</v>
      </c>
      <c r="T228" s="12">
        <v>7.2290898575803542E-5</v>
      </c>
      <c r="U228" s="12">
        <v>4.9721109775166072E-4</v>
      </c>
      <c r="V228" s="12">
        <v>2.3003495806842755E-3</v>
      </c>
      <c r="W228" s="12">
        <v>6.8688191999417324E-3</v>
      </c>
      <c r="X228" s="12">
        <v>1.4009143967089015E-2</v>
      </c>
      <c r="Y228" s="12">
        <v>3.6448773178497915E-2</v>
      </c>
      <c r="Z228" s="12">
        <v>5.7736234959046638E-2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71318312.219999999</v>
      </c>
      <c r="R229" s="11">
        <v>1036.33</v>
      </c>
      <c r="S229" s="12">
        <v>3.0002872351865242E-2</v>
      </c>
      <c r="T229" s="12">
        <v>8.685246661010124E-5</v>
      </c>
      <c r="U229" s="12">
        <v>5.3100079167384909E-4</v>
      </c>
      <c r="V229" s="12">
        <v>2.6218532923125023E-3</v>
      </c>
      <c r="W229" s="12">
        <v>7.9462340491750234E-3</v>
      </c>
      <c r="X229" s="12">
        <v>1.6438302421609159E-2</v>
      </c>
      <c r="Y229" s="12">
        <v>3.1825151639697624E-2</v>
      </c>
      <c r="Z229" s="12">
        <v>4.6544938221259873E-2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104364181.59</v>
      </c>
      <c r="R230" s="11">
        <v>93.02</v>
      </c>
      <c r="S230" s="12">
        <v>7.9118329466357232E-2</v>
      </c>
      <c r="T230" s="12">
        <v>-4.1751418477679108E-3</v>
      </c>
      <c r="U230" s="12">
        <v>-7.257203842049165E-3</v>
      </c>
      <c r="V230" s="12">
        <v>-2.3719563392107526E-2</v>
      </c>
      <c r="W230" s="12">
        <v>4.644130035640918E-3</v>
      </c>
      <c r="X230" s="12">
        <v>8.7698783910196448E-2</v>
      </c>
      <c r="Y230" s="12">
        <v>5.2738795835219517E-2</v>
      </c>
      <c r="Z230" s="12">
        <v>-8.2914325150350091E-2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875988892.00999999</v>
      </c>
      <c r="R231" s="11">
        <v>1437.2</v>
      </c>
      <c r="S231" s="12">
        <v>2.8312214248406183E-2</v>
      </c>
      <c r="T231" s="12">
        <v>6.2625686273246677E-5</v>
      </c>
      <c r="U231" s="12">
        <v>4.9426031507357265E-4</v>
      </c>
      <c r="V231" s="12">
        <v>2.4831896431460792E-3</v>
      </c>
      <c r="W231" s="12">
        <v>7.9601641126346642E-3</v>
      </c>
      <c r="X231" s="12">
        <v>1.6335478396153128E-2</v>
      </c>
      <c r="Y231" s="12">
        <v>2.957927086989846E-2</v>
      </c>
      <c r="Z231" s="12">
        <v>4.3885007045424883E-2</v>
      </c>
      <c r="AA231" s="13">
        <v>6.1369175097851079E-2</v>
      </c>
      <c r="AB231" s="12">
        <v>0.11391855652524377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299746409.27999997</v>
      </c>
      <c r="R232" s="11">
        <v>1246.92</v>
      </c>
      <c r="S232" s="12">
        <v>3.2329638123308128E-2</v>
      </c>
      <c r="T232" s="12">
        <v>8.8225150584393238E-5</v>
      </c>
      <c r="U232" s="12">
        <v>6.8214466282001532E-4</v>
      </c>
      <c r="V232" s="12">
        <v>3.3150949468942052E-3</v>
      </c>
      <c r="W232" s="12">
        <v>1.0077117490765387E-2</v>
      </c>
      <c r="X232" s="12">
        <v>2.0351049466061224E-2</v>
      </c>
      <c r="Y232" s="12">
        <v>3.3690353815034733E-2</v>
      </c>
      <c r="Z232" s="12">
        <v>4.7444642317126452E-2</v>
      </c>
      <c r="AA232" s="13">
        <v>7.0850723965579426E-2</v>
      </c>
      <c r="AB232" s="12">
        <v>0.1158620072486465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12070175.4</v>
      </c>
      <c r="R233" s="11">
        <v>117.6</v>
      </c>
      <c r="S233" s="12">
        <v>3.0223390275952593E-2</v>
      </c>
      <c r="T233" s="12">
        <v>8.5041245003749508E-5</v>
      </c>
      <c r="U233" s="12">
        <v>5.1046452271556969E-4</v>
      </c>
      <c r="V233" s="12">
        <v>2.728512960436504E-3</v>
      </c>
      <c r="W233" s="12">
        <v>8.4898379212760052E-3</v>
      </c>
      <c r="X233" s="12">
        <v>1.7037101098330874E-2</v>
      </c>
      <c r="Y233" s="12">
        <v>3.1488465924041656E-2</v>
      </c>
      <c r="Z233" s="12">
        <v>4.4590513412684281E-2</v>
      </c>
      <c r="AA233" s="13">
        <v>6.0223584565452508E-2</v>
      </c>
      <c r="AB233" s="12">
        <v>0.10692771084337349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890868363.84000003</v>
      </c>
      <c r="R234" s="11">
        <v>114.52</v>
      </c>
      <c r="S234" s="12">
        <v>2.9393258426966256E-2</v>
      </c>
      <c r="T234" s="12">
        <v>8.7328617587904158E-5</v>
      </c>
      <c r="U234" s="12">
        <v>5.2420059409402653E-4</v>
      </c>
      <c r="V234" s="12">
        <v>2.6265102433899244E-3</v>
      </c>
      <c r="W234" s="12">
        <v>8.2761049480542144E-3</v>
      </c>
      <c r="X234" s="12">
        <v>1.7051509769094156E-2</v>
      </c>
      <c r="Y234" s="12">
        <v>3.0690306903068999E-2</v>
      </c>
      <c r="Z234" s="12">
        <v>4.3842858444991362E-2</v>
      </c>
      <c r="AA234" s="13">
        <v>6.0763245646535777E-2</v>
      </c>
      <c r="AB234" s="12">
        <v>0.11152091623798889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746756508.89999998</v>
      </c>
      <c r="R235" s="11">
        <v>115.66</v>
      </c>
      <c r="S235" s="12">
        <v>3.4248412769382085E-2</v>
      </c>
      <c r="T235" s="12">
        <v>8.6467790747867749E-5</v>
      </c>
      <c r="U235" s="12">
        <v>6.921612735767286E-4</v>
      </c>
      <c r="V235" s="12">
        <v>3.2092982912654204E-3</v>
      </c>
      <c r="W235" s="12">
        <v>9.9545930841774422E-3</v>
      </c>
      <c r="X235" s="12">
        <v>2.0469384153873241E-2</v>
      </c>
      <c r="Y235" s="12">
        <v>3.5637535816618819E-2</v>
      </c>
      <c r="Z235" s="12">
        <v>4.7170665459483868E-2</v>
      </c>
      <c r="AA235" s="13">
        <v>6.8650097015614822E-2</v>
      </c>
      <c r="AB235" s="12">
        <v>0.1217146736495005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1074729.32</v>
      </c>
      <c r="R236" s="11">
        <v>107.47</v>
      </c>
      <c r="S236" s="12">
        <v>8.4569583207186341E-2</v>
      </c>
      <c r="T236" s="12">
        <v>-2.1355617455896358E-3</v>
      </c>
      <c r="U236" s="12">
        <v>-8.3048814247487206E-3</v>
      </c>
      <c r="V236" s="12">
        <v>-7.9387058063323593E-3</v>
      </c>
      <c r="W236" s="12">
        <v>-8.3048814247484604E-3</v>
      </c>
      <c r="X236" s="12">
        <v>4.0569326103795447E-2</v>
      </c>
      <c r="Y236" s="12">
        <v>7.9016064257029159E-2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1015161.56</v>
      </c>
      <c r="R237" s="11">
        <v>101.52</v>
      </c>
      <c r="S237" s="12">
        <v>2.1327967806842235E-2</v>
      </c>
      <c r="T237" s="12">
        <v>2.2707078684962925E-3</v>
      </c>
      <c r="U237" s="12">
        <v>5.1485148514849614E-3</v>
      </c>
      <c r="V237" s="12">
        <v>9.2454518341785474E-3</v>
      </c>
      <c r="W237" s="12">
        <v>1.1659192825112684E-2</v>
      </c>
      <c r="X237" s="12">
        <v>1.7846400641668616E-2</v>
      </c>
      <c r="Y237" s="12">
        <v>1.9277108433736242E-2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2282499535.6799998</v>
      </c>
      <c r="R238" s="11">
        <v>1026.4000000000001</v>
      </c>
      <c r="S238" s="12">
        <v>2.4238856013810935E-2</v>
      </c>
      <c r="T238" s="12">
        <v>7.794839816056846E-5</v>
      </c>
      <c r="U238" s="12">
        <v>5.3614076132005848E-4</v>
      </c>
      <c r="V238" s="12">
        <v>2.4318543621999226E-3</v>
      </c>
      <c r="W238" s="12">
        <v>6.9359285020553201E-3</v>
      </c>
      <c r="X238" s="12">
        <v>1.4129038632546258E-2</v>
      </c>
      <c r="Y238" s="12">
        <v>2.5928073086380319E-2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4358574103.71</v>
      </c>
      <c r="R239" s="11">
        <v>1242.07</v>
      </c>
      <c r="S239" s="12">
        <v>3.399848488632478E-2</v>
      </c>
      <c r="T239" s="12">
        <v>1.1272777048615676E-4</v>
      </c>
      <c r="U239" s="12">
        <v>7.2512226367045898E-4</v>
      </c>
      <c r="V239" s="12">
        <v>3.2713526437375441E-3</v>
      </c>
      <c r="W239" s="12">
        <v>9.7391247794876949E-3</v>
      </c>
      <c r="X239" s="12">
        <v>2.0792754587966464E-2</v>
      </c>
      <c r="Y239" s="12">
        <v>3.489447504145167E-2</v>
      </c>
      <c r="Z239" s="12">
        <v>4.8284185473389293E-2</v>
      </c>
      <c r="AA239" s="13">
        <v>7.3507804532333021E-2</v>
      </c>
      <c r="AB239" s="12">
        <v>0.13672929612783352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863848672.85000002</v>
      </c>
      <c r="R240" s="11">
        <v>439.76</v>
      </c>
      <c r="S240" s="12">
        <v>8.2432864843576953E-2</v>
      </c>
      <c r="T240" s="12">
        <v>-4.9553116868423976E-3</v>
      </c>
      <c r="U240" s="12">
        <v>-1.3991031390134549E-2</v>
      </c>
      <c r="V240" s="12">
        <v>-1.5293669808997032E-2</v>
      </c>
      <c r="W240" s="12">
        <v>-1.3946813758464566E-2</v>
      </c>
      <c r="X240" s="12">
        <v>7.2140819660140854E-2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781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2608942840.6300001</v>
      </c>
      <c r="R241" s="11">
        <v>1218.8900000000001</v>
      </c>
      <c r="S241" s="12">
        <v>3.1567633443072625E-2</v>
      </c>
      <c r="T241" s="12">
        <v>8.2048589174621076E-5</v>
      </c>
      <c r="U241" s="12">
        <v>5.9926446443818394E-4</v>
      </c>
      <c r="V241" s="12">
        <v>2.8797340771275063E-3</v>
      </c>
      <c r="W241" s="12">
        <v>8.9146773499322995E-3</v>
      </c>
      <c r="X241" s="12">
        <v>1.8380970682351762E-2</v>
      </c>
      <c r="Y241" s="12">
        <v>3.2493879867517242E-2</v>
      </c>
      <c r="Z241" s="12">
        <v>4.712936951796786E-2</v>
      </c>
      <c r="AA241" s="13">
        <v>6.6675417869957163E-2</v>
      </c>
      <c r="AB241" s="12">
        <v>0.11964469429747207</v>
      </c>
    </row>
    <row r="242" spans="1:28" s="3" customFormat="1" ht="15" customHeight="1" x14ac:dyDescent="0.25">
      <c r="A242" s="4" t="s">
        <v>790</v>
      </c>
      <c r="B242" s="14">
        <v>4218</v>
      </c>
      <c r="C242" s="16" t="s">
        <v>791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1680423853.6300001</v>
      </c>
      <c r="R242" s="11">
        <v>1257.72</v>
      </c>
      <c r="S242" s="12">
        <v>-4.5667160009180774E-3</v>
      </c>
      <c r="T242" s="12">
        <v>1.7682198327359836E-3</v>
      </c>
      <c r="U242" s="12">
        <v>3.7188961422438527E-3</v>
      </c>
      <c r="V242" s="12">
        <v>8.240877316744671E-3</v>
      </c>
      <c r="W242" s="12">
        <v>1.4740409052402261E-2</v>
      </c>
      <c r="X242" s="12">
        <v>4.5243002459942866E-2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792</v>
      </c>
      <c r="B243" s="14">
        <v>4220</v>
      </c>
      <c r="C243" s="16" t="s">
        <v>793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798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2558040219.3099999</v>
      </c>
      <c r="R243" s="11">
        <v>1545.35</v>
      </c>
      <c r="S243" s="12">
        <v>-1.0684745589101466E-2</v>
      </c>
      <c r="T243" s="12">
        <v>7.7658342123755589E-5</v>
      </c>
      <c r="U243" s="12">
        <v>-4.5285303856015926E-3</v>
      </c>
      <c r="V243" s="12">
        <v>-5.9500836227968611E-3</v>
      </c>
      <c r="W243" s="12">
        <v>2.8749059003711002E-3</v>
      </c>
      <c r="X243" s="12">
        <v>5.6505093320571451E-2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794</v>
      </c>
      <c r="B244" s="14">
        <v>4221</v>
      </c>
      <c r="C244" s="16" t="s">
        <v>795</v>
      </c>
      <c r="D244" s="6" t="s">
        <v>72</v>
      </c>
      <c r="E244" s="15" t="s">
        <v>58</v>
      </c>
      <c r="F244" s="6" t="s">
        <v>23</v>
      </c>
      <c r="G244" s="16" t="s">
        <v>796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1304064604.8900001</v>
      </c>
      <c r="R244" s="11">
        <v>980.26</v>
      </c>
      <c r="S244" s="12">
        <v>-1.9171119249164485E-2</v>
      </c>
      <c r="T244" s="12">
        <v>1.6246538669827744E-3</v>
      </c>
      <c r="U244" s="12">
        <v>3.4291797606739853E-3</v>
      </c>
      <c r="V244" s="12">
        <v>7.5546556207665896E-3</v>
      </c>
      <c r="W244" s="12">
        <v>1.2989697113745037E-2</v>
      </c>
      <c r="X244" s="12">
        <v>4.1943027210884394E-2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800</v>
      </c>
      <c r="B245" s="14">
        <v>4222</v>
      </c>
      <c r="C245" s="16" t="s">
        <v>801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802</v>
      </c>
      <c r="Q245" s="11">
        <v>461852393.67000002</v>
      </c>
      <c r="R245" s="11">
        <v>1006.67</v>
      </c>
      <c r="S245" s="12" t="s">
        <v>19</v>
      </c>
      <c r="T245" s="12">
        <v>6.9541029207169022E-5</v>
      </c>
      <c r="U245" s="12">
        <v>4.869903993321365E-4</v>
      </c>
      <c r="V245" s="12">
        <v>2.2500771597256009E-3</v>
      </c>
      <c r="W245" s="12">
        <v>6.0462513241789639E-3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803</v>
      </c>
      <c r="B246" s="14">
        <v>4223</v>
      </c>
      <c r="C246" s="16" t="s">
        <v>804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802</v>
      </c>
      <c r="Q246" s="11">
        <v>2912186211.4400001</v>
      </c>
      <c r="R246" s="11">
        <v>1010.18</v>
      </c>
      <c r="S246" s="12" t="s">
        <v>19</v>
      </c>
      <c r="T246" s="12">
        <v>7.9200079200007162E-5</v>
      </c>
      <c r="U246" s="12">
        <v>5.943065433149518E-4</v>
      </c>
      <c r="V246" s="12">
        <v>2.8093512681788128E-3</v>
      </c>
      <c r="W246" s="12">
        <v>9.4229328003996495E-3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2023-11-29T10:45:57Z</dcterms:modified>
</cp:coreProperties>
</file>