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5177532D-8B17-4F1E-A4F5-BD241D5876E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8-11-2024" sheetId="1" r:id="rId1"/>
  </sheets>
  <definedNames>
    <definedName name="_xlnm._FilterDatabase" localSheetId="0" hidden="1">'28-11-2024'!$A$2:$AB$253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<sst xmlns="http://schemas.openxmlformats.org/spreadsheetml/2006/main" count="3211" uniqueCount="842">
  <si>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</si>
  <si>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</si>
  <si>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</si>
  <si>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</si>
  <si>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</si>
  <si>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</si>
  <si>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</si>
  <si>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</si>
  <si>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</si>
  <si>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</si>
  <si>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</si>
  <si>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</si>
  <si>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</si>
  <si>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</si>
  <si>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</si>
  <si>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</si>
  <si>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</si>
  <si>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</si>
  <si>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</si>
  <si>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</si>
  <si>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</si>
  <si>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</si>
  <si>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</si>
  <si>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</si>
  <si>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</si>
  <si>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</si>
  <si>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</si>
  <si>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</si>
  <si>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</si>
  <si>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</si>
  <si>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</si>
  <si>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</si>
  <si>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</si>
  <si>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</si>
  <si>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</si>
  <si>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</si>
  <si>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</si>
  <si>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</si>
  <si>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</si>
  <si>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</si>
  <si>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</si>
  <si>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</si>
  <si>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</si>
  <si>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</si>
  <si>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</si>
  <si>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</si>
  <si>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</si>
  <si>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</si>
  <si>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</si>
  <si>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</si>
  <si>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</si>
  <si>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</si>
  <si>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</si>
  <si>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</si>
  <si>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</si>
  <si>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</si>
  <si>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</si>
  <si>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</si>
  <si>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</si>
  <si>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</si>
  <si>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</si>
  <si>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</si>
  <si>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</si>
  <si>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</si>
  <si>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</si>
  <si>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</si>
  <si>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</si>
  <si>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</si>
  <si>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</si>
  <si>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</si>
  <si>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</si>
  <si>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</si>
  <si>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</si>
  <si>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</si>
  <si>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</si>
  <si>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</si>
  <si>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</si>
  <si>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</si>
  <si>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</si>
  <si>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</si>
  <si>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</si>
  <si>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</si>
  <si>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</si>
  <si>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</si>
  <si>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</si>
  <si>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</si>
  <si>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</si>
  <si>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</si>
  <si>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</si>
  <si>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</si>
  <si>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</si>
  <si>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</si>
  <si>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</si>
  <si>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</si>
  <si>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</si>
  <si>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</si>
  <si>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</si>
  <si>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</si>
  <si>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</si>
  <si>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</si>
  <si>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</si>
  <si>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</si>
  <si>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</si>
  <si>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</si>
  <si>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</si>
  <si>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</si>
  <si>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</si>
  <si>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</si>
  <si>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</si>
  <si>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</si>
  <si>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</si>
  <si>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</si>
  <si>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</si>
  <si>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</si>
  <si>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</si>
  <si>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</si>
  <si>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</si>
  <si>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</si>
  <si>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</si>
  <si>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</si>
  <si>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</si>
  <si>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</si>
  <si>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</si>
  <si>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</si>
  <si>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</si>
  <si>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</si>
  <si>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</si>
  <si>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</si>
  <si>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</si>
  <si>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</si>
  <si>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</si>
  <si>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</si>
  <si>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</si>
  <si>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</si>
  <si>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</si>
  <si>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</si>
  <si>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</si>
  <si>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</si>
  <si>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</si>
  <si>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</si>
  <si>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</si>
  <si>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</si>
  <si>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</si>
  <si>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</si>
  <si>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</si>
  <si>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</si>
  <si>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</si>
  <si>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</si>
  <si>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</si>
  <si>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</si>
  <si>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</si>
  <si>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</si>
  <si>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</si>
  <si>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</si>
  <si>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</si>
  <si>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</si>
  <si>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</si>
  <si>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</si>
  <si>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</si>
  <si>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</si>
  <si>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</si>
  <si>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</si>
  <si>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</si>
  <si>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</si>
  <si>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</si>
  <si>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</si>
  <si>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</si>
  <si>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</si>
  <si>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</si>
  <si>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</si>
  <si>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</si>
  <si>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</si>
  <si>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</si>
  <si>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</si>
  <si>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</si>
  <si>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</si>
  <si>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</si>
  <si>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</si>
  <si>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</si>
  <si>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</si>
  <si>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</si>
  <si>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</si>
  <si>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</si>
  <si>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</si>
  <si>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</si>
  <si>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</si>
  <si>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</si>
  <si>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</si>
  <si>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</si>
  <si>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</si>
  <si>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</si>
  <si>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</si>
  <si>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</si>
  <si>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</si>
  <si>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</si>
  <si>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</si>
  <si>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</si>
  <si>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</si>
  <si>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</si>
  <si>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</si>
  <si>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</si>
  <si>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</si>
  <si>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</si>
  <si>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</si>
  <si>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</si>
  <si>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</si>
  <si>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</si>
  <si>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</si>
  <si>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</si>
  <si>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</si>
  <si>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</si>
  <si>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</si>
  <si>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</si>
  <si>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</si>
  <si>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</si>
  <si>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</si>
  <si>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</si>
  <si>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</si>
  <si>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</si>
  <si>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</si>
  <si>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</si>
  <si>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</si>
  <si>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</si>
  <si>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</si>
  <si>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</si>
  <si>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</si>
  <si>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</si>
  <si>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</si>
  <si>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</si>
  <si>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</si>
  <si>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</si>
  <si>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</si>
  <si>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</si>
  <si>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</si>
  <si>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</si>
  <si>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</si>
  <si>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</si>
  <si>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</si>
  <si>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</si>
  <si>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</si>
  <si>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</si>
  <si>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</si>
  <si>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</si>
  <si>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</si>
  <si>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</si>
  <si>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</si>
  <si>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</si>
  <si>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</si>
  <si>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</si>
  <si>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</si>
  <si>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</si>
  <si>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</si>
  <si>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</si>
  <si>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</si>
  <si>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</si>
  <si>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</si>
  <si>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</si>
  <si>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</si>
  <si>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</si>
  <si>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</si>
  <si>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</si>
  <si>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</si>
  <si>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</si>
  <si>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</si>
  <si>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</si>
  <si>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</si>
  <si>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</si>
  <si>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</si>
  <si>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</si>
  <si>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</si>
  <si>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</si>
  <si>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</si>
  <si>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</si>
  <si>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</si>
  <si>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</si>
  <si>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</si>
  <si>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</si>
  <si>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</si>
  <si>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</si>
  <si>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</si>
  <si>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</si>
  <si>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</si>
  <si>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</si>
  <si>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</si>
  <si>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</si>
  <si>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</si>
  <si>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</si>
  <si>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</si>
  <si>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</si>
  <si>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</si>
  <si>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</si>
  <si>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</si>
  <si>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</si>
  <si>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</si>
  <si>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</si>
  <si>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</si>
  <si>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</si>
  <si>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</si>
  <si>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</si>
  <si>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</si>
  <si>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</si>
  <si>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</si>
  <si>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</si>
  <si>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</si>
  <si>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</si>
  <si>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</si>
  <si>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</si>
  <si>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</si>
  <si>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</si>
  <si>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</si>
  <si>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</si>
  <si>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</si>
  <si>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</si>
  <si>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</si>
  <si>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</si>
  <si>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</si>
  <si>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</si>
  <si>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</si>
  <si>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</si>
  <si>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</si>
  <si>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</si>
  <si>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</si>
  <si>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</si>
  <si>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</si>
  <si>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</si>
  <si>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</si>
  <si>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</si>
  <si>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</si>
  <si>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</si>
  <si>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</si>
  <si>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</si>
  <si>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</si>
  <si>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</si>
  <si>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</si>
  <si>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</si>
  <si>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</si>
  <si>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</si>
  <si>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</si>
  <si>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</si>
  <si>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</si>
  <si>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</si>
  <si>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</si>
  <si>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</si>
  <si>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</si>
  <si>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</si>
  <si>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</si>
  <si>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</si>
  <si>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</si>
  <si>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</si>
  <si>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</si>
  <si>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</si>
  <si>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</si>
  <si>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</si>
  <si>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</si>
  <si>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</si>
  <si>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</si>
  <si>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</si>
  <si>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</si>
  <si>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</si>
  <si>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</si>
  <si>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</si>
  <si>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</si>
  <si>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</si>
  <si>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</si>
  <si>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</si>
  <si>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</si>
  <si>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</si>
  <si>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</si>
  <si>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</si>
  <si>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</si>
  <si>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</si>
  <si>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</si>
  <si>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</si>
  <si>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</si>
  <si>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</si>
  <si>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</si>
  <si>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</si>
  <si>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</si>
  <si>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</si>
  <si>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</si>
  <si>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</si>
  <si>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</si>
  <si>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</si>
  <si>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</si>
  <si>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</si>
  <si>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</si>
  <si>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</si>
  <si>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</si>
  <si>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</si>
  <si>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</si>
  <si>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</si>
  <si>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</si>
  <si>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</si>
  <si>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</si>
  <si>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</si>
  <si>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</si>
  <si>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</si>
  <si>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</si>
  <si>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</si>
  <si>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</si>
  <si>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</si>
  <si>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</si>
  <si>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</si>
  <si>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</si>
  <si>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</si>
  <si>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</si>
  <si>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</si>
  <si>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</si>
  <si>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</si>
  <si>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</si>
  <si>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</si>
  <si>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</si>
  <si>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</si>
  <si>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</si>
  <si>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</si>
  <si>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</si>
  <si>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</si>
  <si>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</si>
  <si>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</si>
  <si>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</si>
  <si>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</si>
  <si>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</si>
  <si>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</si>
  <si>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</si>
  <si>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</si>
  <si>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</si>
  <si>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</si>
  <si>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</si>
  <si>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</si>
  <si>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</si>
  <si>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</si>
  <si>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</si>
  <si>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</si>
  <si>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</si>
  <si>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</si>
  <si>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</si>
  <si>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</si>
  <si>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</si>
  <si>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</si>
  <si>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</si>
  <si>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</si>
  <si>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</si>
  <si>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</si>
  <si>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</si>
  <si>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</si>
  <si>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</si>
  <si>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</si>
  <si>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</si>
  <si>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</si>
  <si>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</si>
  <si>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</si>
  <si>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</si>
  <si>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</si>
  <si>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</si>
  <si>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</si>
  <si>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</si>
  <si>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</si>
  <si>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</si>
  <si>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</si>
  <si>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</si>
  <si>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</si>
  <si>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</si>
  <si>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</si>
  <si>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</si>
  <si>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</si>
  <si>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</si>
  <si>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</si>
  <si>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</si>
  <si>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</si>
  <si>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</si>
  <si>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</si>
  <si>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</si>
  <si>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</si>
  <si>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</si>
  <si>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</si>
  <si>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</si>
  <si>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</si>
  <si>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</si>
  <si>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</si>
  <si>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</si>
  <si>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</si>
  <si>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</si>
  <si>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</si>
  <si>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</si>
  <si>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</si>
  <si>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</si>
  <si>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</si>
  <si>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</si>
  <si>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</si>
  <si>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</si>
  <si>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</si>
  <si>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</si>
  <si>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</si>
  <si>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</si>
  <si>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</si>
  <si>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</si>
  <si>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</si>
  <si>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</si>
  <si>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</si>
  <si>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</si>
  <si>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</si>
  <si>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</si>
  <si>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</si>
  <si>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</si>
  <si>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</si>
  <si>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</si>
  <si>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</si>
  <si>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</si>
  <si>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</si>
  <si>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</si>
  <si>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</si>
  <si>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</si>
  <si>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</si>
  <si>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</si>
  <si>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</si>
  <si>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</si>
  <si>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</si>
  <si>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</si>
  <si>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</si>
  <si>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</si>
  <si>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</si>
  <si>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</si>
  <si>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</si>
  <si>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</si>
  <si>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</si>
  <si>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</si>
  <si>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</si>
  <si>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</si>
  <si>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</si>
  <si>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</si>
  <si>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</si>
  <si>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</si>
  <si>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</si>
  <si>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</si>
  <si>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</si>
  <si>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</si>
  <si>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</si>
  <si>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</si>
  <si>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</si>
  <si>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</si>
  <si>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</si>
  <si>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</si>
  <si>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</si>
  <si>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</si>
  <si>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</si>
  <si>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</si>
  <si>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</si>
  <si>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</si>
  <si>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</si>
  <si>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</si>
  <si>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</si>
  <si>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</si>
  <si>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</si>
  <si>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</si>
  <si>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</si>
  <si>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</si>
  <si>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</si>
  <si>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</si>
  <si>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</si>
  <si>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</si>
  <si>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</si>
  <si>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</si>
  <si>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</si>
  <si>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</si>
  <si>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</si>
  <si>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</si>
  <si>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</si>
  <si>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</si>
  <si>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</si>
  <si>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</si>
  <si>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</si>
  <si>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</si>
  <si>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</si>
  <si>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</si>
  <si>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</si>
  <si>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</si>
  <si>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</si>
  <si>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</si>
  <si>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</si>
  <si>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</si>
  <si>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</si>
  <si>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</si>
  <si>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</si>
  <si>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</si>
  <si>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</si>
  <si>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</si>
  <si>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</si>
  <si>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</si>
  <si>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</si>
  <si>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</si>
  <si>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</si>
  <si>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</si>
  <si>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</si>
  <si>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</si>
  <si>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</si>
  <si>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</si>
  <si>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</si>
  <si>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</si>
  <si>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</si>
  <si>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</si>
  <si>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</si>
  <si>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</si>
  <si>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</si>
  <si>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</si>
  <si>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</si>
  <si>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</si>
  <si>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</si>
  <si>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</si>
  <si>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</si>
  <si>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</si>
  <si>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</si>
  <si>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</si>
  <si>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</si>
  <si>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</si>
  <si>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</si>
  <si>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</si>
  <si>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</si>
  <si>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</si>
  <si>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</si>
  <si>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</si>
  <si>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</si>
  <si>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</si>
  <si>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</si>
  <si>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</si>
  <si>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</si>
  <si>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</si>
  <si>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</si>
  <si>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</si>
  <si>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</si>
  <si>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</si>
  <si>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</si>
  <si>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</si>
  <si>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</si>
  <si>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</si>
  <si>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</si>
  <si>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</si>
  <si>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</si>
  <si>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</si>
  <si>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</si>
  <si>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</si>
  <si>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</si>
  <si>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</si>
  <si>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</si>
  <si>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</si>
  <si>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</si>
  <si>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</si>
  <si>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</si>
  <si>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</si>
  <si>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</si>
  <si>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</si>
  <si>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</si>
  <si>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</si>
  <si>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</si>
  <si>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</si>
  <si>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</si>
  <si>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</si>
  <si>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</si>
  <si>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</si>
  <si>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</si>
  <si>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</si>
  <si>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</si>
  <si>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</si>
  <si>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</si>
  <si>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</si>
  <si>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</si>
  <si>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</si>
  <si>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</si>
  <si>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</si>
  <si>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</si>
  <si>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</si>
  <si>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</si>
  <si>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</si>
  <si>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</si>
  <si>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</si>
  <si>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</si>
  <si>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</si>
  <si>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</si>
  <si>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</si>
  <si>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</si>
  <si>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</si>
  <si>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</si>
  <si>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</si>
  <si>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</si>
  <si>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</si>
  <si>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</si>
  <si>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</si>
  <si>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</si>
  <si>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</si>
  <si>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</si>
  <si>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</si>
  <si>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</si>
  <si>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</si>
  <si>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</si>
  <si>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</si>
  <si>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</si>
  <si>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</si>
  <si>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</si>
  <si>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</si>
  <si>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</si>
  <si>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</si>
  <si>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</si>
  <si>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</si>
  <si>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</si>
  <si>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</si>
  <si>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</si>
  <si>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</si>
  <si>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</si>
  <si>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</si>
  <si>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</si>
  <si>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</si>
  <si>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</si>
  <si>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</si>
  <si>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</si>
  <si>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</si>
  <si>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</si>
  <si>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</si>
  <si>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</si>
  <si>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</si>
  <si>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</si>
  <si>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</si>
  <si>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</si>
  <si>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</si>
  <si>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</si>
  <si>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</si>
  <si>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</si>
  <si>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</si>
  <si>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</si>
  <si>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</si>
  <si>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</si>
  <si>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</si>
  <si>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</si>
  <si>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</si>
  <si>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</si>
  <si>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</si>
  <si>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</si>
  <si>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</si>
  <si>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</si>
  <si>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</si>
  <si>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</si>
  <si>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</si>
  <si>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</si>
  <si>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</si>
  <si>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</si>
  <si>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</si>
  <si>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</si>
  <si>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</si>
  <si>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</si>
  <si>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</si>
  <si>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</si>
  <si>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</si>
  <si>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</si>
  <si>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</si>
  <si>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</si>
  <si>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</si>
  <si>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</si>
  <si>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</si>
  <si>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</si>
  <si>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</si>
  <si>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</si>
  <si>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</si>
  <si>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</si>
  <si>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</si>
  <si>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</si>
  <si>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</si>
  <si>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</si>
  <si>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</si>
  <si>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</si>
  <si>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</si>
  <si>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</si>
  <si>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</si>
  <si>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</si>
  <si>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</si>
  <si>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</si>
  <si>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</si>
  <si>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</si>
  <si>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</si>
  <si>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</si>
  <si>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</si>
  <si>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</si>
  <si>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</si>
  <si>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</si>
  <si>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</si>
  <si>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</si>
  <si>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</si>
  <si>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</si>
  <si>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</si>
  <si>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</si>
  <si>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</si>
  <si>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</si>
  <si>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</si>
  <si>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</si>
  <si>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</si>
  <si>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</si>
  <si>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</si>
  <si>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</si>
  <si>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</si>
  <si>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</si>
  <si>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</si>
  <si>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</si>
  <si>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</si>
  <si>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</si>
  <si>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</si>
  <si>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</si>
  <si>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</si>
  <si>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</si>
  <si>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</si>
  <si>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</si>
  <si>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</si>
  <si>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</si>
  <si>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</si>
  <si>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</si>
  <si>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</si>
  <si>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</si>
  <si>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</si>
  <si>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</si>
  <si>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</si>
  <si>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</si>
  <si>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</si>
  <si>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</si>
  <si>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</si>
  <si>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</si>
  <si>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</si>
  <si>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</si>
  <si>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</si>
  <si>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</si>
  <si>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</si>
  <si>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</si>
  <si>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</si>
  <si>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</si>
  <si>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</si>
  <si>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</si>
  <si>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</si>
  <si>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</si>
  <si>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</si>
  <si>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</si>
  <si>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</si>
  <si>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</si>
  <si>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</si>
  <si>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</si>
  <si>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</si>
  <si>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</si>
  <si>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28/11/2024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</si>
</sst>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T9" sqref="T8:T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174985360.09999999</v>
      </c>
      <c r="R3" s="58">
        <v>120099.77</v>
      </c>
      <c r="S3" s="59">
        <v>2.0280687315397724E-2</v>
      </c>
      <c r="T3" s="59">
        <v>3.1641361487841021E-5</v>
      </c>
      <c r="U3" s="59">
        <v>2.5693576655812196E-4</v>
      </c>
      <c r="V3" s="59">
        <v>1.4393738198565538E-3</v>
      </c>
      <c r="W3" s="59">
        <v>4.7693589768366485E-3</v>
      </c>
      <c r="X3" s="59">
        <v>1.1092148303003622E-2</v>
      </c>
      <c r="Y3" s="59">
        <v>2.2485965267762413E-2</v>
      </c>
      <c r="Z3" s="59">
        <v>4.4061841266132183E-2</v>
      </c>
      <c r="AA3" s="60">
        <v>5.1915593640636928E-2</v>
      </c>
      <c r="AB3" s="59">
        <v>7.3150299946530078E-2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2719503300.21</v>
      </c>
      <c r="R4" s="58">
        <v>3276.25</v>
      </c>
      <c r="S4" s="59">
        <v>7.0914915176674337E-2</v>
      </c>
      <c r="T4" s="59">
        <v>-5.3386211104331914E-4</v>
      </c>
      <c r="U4" s="59">
        <v>-1.0854287291031937E-3</v>
      </c>
      <c r="V4" s="59">
        <v>2.733126844018901E-3</v>
      </c>
      <c r="W4" s="59">
        <v>1.8674269865897208E-2</v>
      </c>
      <c r="X4" s="59">
        <v>4.6611550183047162E-2</v>
      </c>
      <c r="Y4" s="59">
        <v>8.7194581697633056E-2</v>
      </c>
      <c r="Z4" s="59">
        <v>6.4896525048836487E-2</v>
      </c>
      <c r="AA4" s="60">
        <v>3.2966651848068365E-2</v>
      </c>
      <c r="AB4" s="59">
        <v>0.10973928536346608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7470060574.6199999</v>
      </c>
      <c r="R5" s="58">
        <v>3175.1</v>
      </c>
      <c r="S5" s="59">
        <v>4.6934145794589641E-2</v>
      </c>
      <c r="T5" s="59">
        <v>-2.1726877406883156E-4</v>
      </c>
      <c r="U5" s="59">
        <v>-4.3129637616596124E-4</v>
      </c>
      <c r="V5" s="59">
        <v>2.1842193309723795E-3</v>
      </c>
      <c r="W5" s="59">
        <v>1.2000191238107409E-2</v>
      </c>
      <c r="X5" s="59">
        <v>3.149954193116624E-2</v>
      </c>
      <c r="Y5" s="59">
        <v>5.279736858684228E-2</v>
      </c>
      <c r="Z5" s="59">
        <v>7.4254896587191158E-2</v>
      </c>
      <c r="AA5" s="60">
        <v>7.0340205768530575E-2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3431742827.29</v>
      </c>
      <c r="R6" s="58">
        <v>2172.1</v>
      </c>
      <c r="S6" s="59">
        <v>3.0818732322177744E-2</v>
      </c>
      <c r="T6" s="59">
        <v>7.8271399170356677E-5</v>
      </c>
      <c r="U6" s="59">
        <v>3.6383565681545409E-4</v>
      </c>
      <c r="V6" s="59">
        <v>2.4691358024690937E-3</v>
      </c>
      <c r="W6" s="59">
        <v>7.5236098484144755E-3</v>
      </c>
      <c r="X6" s="59">
        <v>1.7696419953802826E-2</v>
      </c>
      <c r="Y6" s="59">
        <v>3.4229910342299046E-2</v>
      </c>
      <c r="Z6" s="59">
        <v>6.7360517341352871E-2</v>
      </c>
      <c r="AA6" s="60">
        <v>8.0824214920857562E-2</v>
      </c>
      <c r="AB6" s="59">
        <v>0.11880871930113722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45168728</v>
      </c>
      <c r="R7" s="58">
        <v>386057.5</v>
      </c>
      <c r="S7" s="59">
        <v>3.0854569446138878E-2</v>
      </c>
      <c r="T7" s="59">
        <v>5.8880706522838273E-5</v>
      </c>
      <c r="U7" s="59">
        <v>2.0428591063256145E-4</v>
      </c>
      <c r="V7" s="59">
        <v>1.9411405208840454E-3</v>
      </c>
      <c r="W7" s="59">
        <v>6.7367779604005735E-3</v>
      </c>
      <c r="X7" s="59">
        <v>1.8062673204749746E-2</v>
      </c>
      <c r="Y7" s="59">
        <v>3.4326985976400722E-2</v>
      </c>
      <c r="Z7" s="59">
        <v>6.841834979301227E-2</v>
      </c>
      <c r="AA7" s="59">
        <v>7.9086006053944863E-2</v>
      </c>
      <c r="AB7" s="59">
        <v>0.12576418088300878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39237873.780000001</v>
      </c>
      <c r="R8" s="58">
        <v>186.09</v>
      </c>
      <c r="S8" s="59">
        <v>2.6363686503778065E-2</v>
      </c>
      <c r="T8" s="59">
        <v>5.3740326741137704E-5</v>
      </c>
      <c r="U8" s="59">
        <v>1.6123831022251498E-4</v>
      </c>
      <c r="V8" s="59">
        <v>2.2080999569151043E-3</v>
      </c>
      <c r="W8" s="59">
        <v>7.0350127171384348E-3</v>
      </c>
      <c r="X8" s="59">
        <v>1.6440900152938556E-2</v>
      </c>
      <c r="Y8" s="59">
        <v>2.9145006083397911E-2</v>
      </c>
      <c r="Z8" s="59">
        <v>5.1890791928099075E-2</v>
      </c>
      <c r="AA8" s="60">
        <v>5.4095389146935603E-2</v>
      </c>
      <c r="AB8" s="59">
        <v>8.507288629737611E-2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905707979.80999994</v>
      </c>
      <c r="R9" s="58">
        <v>8588.08</v>
      </c>
      <c r="S9" s="59">
        <v>0.16587340589881916</v>
      </c>
      <c r="T9" s="59">
        <v>-3.1545410841156001E-4</v>
      </c>
      <c r="U9" s="59">
        <v>9.0906124275656178E-4</v>
      </c>
      <c r="V9" s="59">
        <v>2.6730858665620996E-2</v>
      </c>
      <c r="W9" s="59">
        <v>5.2438858504173298E-2</v>
      </c>
      <c r="X9" s="59">
        <v>0.10018114131841152</v>
      </c>
      <c r="Y9" s="59">
        <v>0.16962065311836921</v>
      </c>
      <c r="Z9" s="59">
        <v>0.20661129157346933</v>
      </c>
      <c r="AA9" s="60">
        <v>8.4401457135100708E-2</v>
      </c>
      <c r="AB9" s="59">
        <v>0.18926404240764175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4593399009.5500002</v>
      </c>
      <c r="R10" s="58">
        <v>2662.94</v>
      </c>
      <c r="S10" s="59">
        <v>3.1283886358707519E-2</v>
      </c>
      <c r="T10" s="59">
        <v>7.8866426562226134E-5</v>
      </c>
      <c r="U10" s="59">
        <v>3.7190781194246193E-4</v>
      </c>
      <c r="V10" s="59">
        <v>2.3374599601766219E-3</v>
      </c>
      <c r="W10" s="59">
        <v>7.6054547380847524E-3</v>
      </c>
      <c r="X10" s="59">
        <v>1.7294005737927234E-2</v>
      </c>
      <c r="Y10" s="59">
        <v>3.4641655463947908E-2</v>
      </c>
      <c r="Z10" s="59">
        <v>6.8196860722122249E-2</v>
      </c>
      <c r="AA10" s="60">
        <v>8.4038265825361308E-2</v>
      </c>
      <c r="AB10" s="59">
        <v>0.13174525595529027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4115121.75</v>
      </c>
      <c r="R11" s="58">
        <v>37410.199999999997</v>
      </c>
      <c r="S11" s="59">
        <v>0.13663660059666258</v>
      </c>
      <c r="T11" s="59">
        <v>-7.0092134829073595E-4</v>
      </c>
      <c r="U11" s="59">
        <v>-2.5387696854865219E-4</v>
      </c>
      <c r="V11" s="59">
        <v>2.6727148375962816E-2</v>
      </c>
      <c r="W11" s="59">
        <v>4.0379061934065714E-2</v>
      </c>
      <c r="X11" s="59">
        <v>7.8865481391760667E-2</v>
      </c>
      <c r="Y11" s="59">
        <v>0.14294809986276133</v>
      </c>
      <c r="Z11" s="59">
        <v>0.21314181295794549</v>
      </c>
      <c r="AA11" s="60">
        <v>0.10756956541819783</v>
      </c>
      <c r="AB11" s="59">
        <v>0.20671641670685256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3804661011.9400001</v>
      </c>
      <c r="R12" s="58">
        <v>5482.2</v>
      </c>
      <c r="S12" s="59">
        <v>2.5024493489593101E-2</v>
      </c>
      <c r="T12" s="59">
        <v>6.2022744105129561E-5</v>
      </c>
      <c r="U12" s="59">
        <v>2.9741432004337306E-4</v>
      </c>
      <c r="V12" s="59">
        <v>1.8988232413039592E-3</v>
      </c>
      <c r="W12" s="59">
        <v>5.825207092992322E-3</v>
      </c>
      <c r="X12" s="59">
        <v>1.3816021851173102E-2</v>
      </c>
      <c r="Y12" s="59">
        <v>2.7706958608278379E-2</v>
      </c>
      <c r="Z12" s="59">
        <v>5.3590475366830877E-2</v>
      </c>
      <c r="AA12" s="60">
        <v>6.3472356935014518E-2</v>
      </c>
      <c r="AB12" s="59">
        <v>9.6374217546947111E-2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128311639.88</v>
      </c>
      <c r="R13" s="58">
        <v>6009.63</v>
      </c>
      <c r="S13" s="59">
        <v>0.15192110483894153</v>
      </c>
      <c r="T13" s="59">
        <v>-5.9535589144565503E-4</v>
      </c>
      <c r="U13" s="59">
        <v>-4.9562502806594201E-4</v>
      </c>
      <c r="V13" s="59">
        <v>2.6862391967767185E-2</v>
      </c>
      <c r="W13" s="59">
        <v>4.2292629965069842E-2</v>
      </c>
      <c r="X13" s="59">
        <v>0.10011075008008789</v>
      </c>
      <c r="Y13" s="59">
        <v>0.16624587373883407</v>
      </c>
      <c r="Z13" s="59">
        <v>0.22777307885607823</v>
      </c>
      <c r="AA13" s="60">
        <v>8.8421094573497408E-2</v>
      </c>
      <c r="AB13" s="59">
        <v>0.20330739689163158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620297429.78999996</v>
      </c>
      <c r="R14" s="58">
        <v>3438.82</v>
      </c>
      <c r="S14" s="59">
        <v>6.9271526473551392E-2</v>
      </c>
      <c r="T14" s="59">
        <v>-4.8249081523504117E-4</v>
      </c>
      <c r="U14" s="59">
        <v>-1.4286792847310245E-3</v>
      </c>
      <c r="V14" s="59">
        <v>2.0864537862143422E-3</v>
      </c>
      <c r="W14" s="59">
        <v>1.5809529436091329E-2</v>
      </c>
      <c r="X14" s="59">
        <v>4.3625780332436033E-2</v>
      </c>
      <c r="Y14" s="59">
        <v>8.6683246379376244E-2</v>
      </c>
      <c r="Z14" s="59">
        <v>8.1998986851089167E-2</v>
      </c>
      <c r="AA14" s="60">
        <v>5.3040626406705038E-2</v>
      </c>
      <c r="AB14" s="59">
        <v>0.12473834318907324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369303363.20999998</v>
      </c>
      <c r="R15" s="58">
        <v>1663.38</v>
      </c>
      <c r="S15" s="59">
        <v>3.3296475294758543E-2</v>
      </c>
      <c r="T15" s="59">
        <v>7.8160228468567426E-5</v>
      </c>
      <c r="U15" s="59">
        <v>2.5857662587564216E-4</v>
      </c>
      <c r="V15" s="59">
        <v>2.3259737755489279E-3</v>
      </c>
      <c r="W15" s="59">
        <v>7.7365337663035409E-3</v>
      </c>
      <c r="X15" s="59">
        <v>1.9009403620545373E-2</v>
      </c>
      <c r="Y15" s="59">
        <v>3.7149270482601929E-2</v>
      </c>
      <c r="Z15" s="59">
        <v>7.2594789785914299E-2</v>
      </c>
      <c r="AA15" s="60">
        <v>8.18802073509384E-2</v>
      </c>
      <c r="AB15" s="59">
        <v>0.12691304495104794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1541728557.78</v>
      </c>
      <c r="R16" s="58">
        <v>5765.22</v>
      </c>
      <c r="S16" s="59">
        <v>2.7509102866400462E-2</v>
      </c>
      <c r="T16" s="59">
        <v>7.1121164444249585E-5</v>
      </c>
      <c r="U16" s="59">
        <v>3.3834958278890594E-4</v>
      </c>
      <c r="V16" s="59">
        <v>2.0683709579860927E-3</v>
      </c>
      <c r="W16" s="59">
        <v>6.599830290078287E-3</v>
      </c>
      <c r="X16" s="59">
        <v>1.5538108969334215E-2</v>
      </c>
      <c r="Y16" s="59">
        <v>3.0353613159427983E-2</v>
      </c>
      <c r="Z16" s="59">
        <v>5.8652431869639199E-2</v>
      </c>
      <c r="AA16" s="60">
        <v>6.9566475704235894E-2</v>
      </c>
      <c r="AB16" s="59">
        <v>0.10478479076960232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3594324256.8600001</v>
      </c>
      <c r="R17" s="58">
        <v>162.38999999999999</v>
      </c>
      <c r="S17" s="59">
        <v>2.5966641394996114E-2</v>
      </c>
      <c r="T17" s="59">
        <v>6.1583938908676592E-5</v>
      </c>
      <c r="U17" s="59">
        <v>3.0799556486376089E-4</v>
      </c>
      <c r="V17" s="59">
        <v>1.8508236165092414E-3</v>
      </c>
      <c r="W17" s="59">
        <v>6.1338289962824082E-3</v>
      </c>
      <c r="X17" s="59">
        <v>1.4874070370601809E-2</v>
      </c>
      <c r="Y17" s="59">
        <v>2.8761482420018955E-2</v>
      </c>
      <c r="Z17" s="59">
        <v>5.6951314761780794E-2</v>
      </c>
      <c r="AA17" s="60">
        <v>6.8144445175294249E-2</v>
      </c>
      <c r="AB17" s="59">
        <v>0.10229432527830569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575715861.19000006</v>
      </c>
      <c r="R18" s="58">
        <v>207.8</v>
      </c>
      <c r="S18" s="59">
        <v>2.7898694103680326E-2</v>
      </c>
      <c r="T18" s="59">
        <v>4.8125511333650935E-5</v>
      </c>
      <c r="U18" s="59">
        <v>2.8882256666988674E-4</v>
      </c>
      <c r="V18" s="59">
        <v>2.0735882721705495E-3</v>
      </c>
      <c r="W18" s="59">
        <v>6.5878705677195008E-3</v>
      </c>
      <c r="X18" s="59">
        <v>1.5888535810315324E-2</v>
      </c>
      <c r="Y18" s="59">
        <v>3.0702842120926527E-2</v>
      </c>
      <c r="Z18" s="59">
        <v>6.0068976923247294E-2</v>
      </c>
      <c r="AA18" s="60">
        <v>7.1642553677791709E-2</v>
      </c>
      <c r="AB18" s="59">
        <v>0.10615052696521382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269276086.07999998</v>
      </c>
      <c r="R19" s="58">
        <v>2114.02</v>
      </c>
      <c r="S19" s="59">
        <v>5.4584455751770969E-2</v>
      </c>
      <c r="T19" s="59">
        <v>-3.4046738606154895E-4</v>
      </c>
      <c r="U19" s="59">
        <v>-1.299149175394587E-3</v>
      </c>
      <c r="V19" s="59">
        <v>1.478042541096163E-3</v>
      </c>
      <c r="W19" s="59">
        <v>1.4628948808278228E-2</v>
      </c>
      <c r="X19" s="59">
        <v>3.6970544232702962E-2</v>
      </c>
      <c r="Y19" s="59">
        <v>5.9515754760007415E-2</v>
      </c>
      <c r="Z19" s="59">
        <v>5.9361783158612139E-2</v>
      </c>
      <c r="AA19" s="60">
        <v>5.2101944429237636E-2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27517347.469999999</v>
      </c>
      <c r="R20" s="58">
        <v>3668.49</v>
      </c>
      <c r="S20" s="59">
        <v>0.29476726949303278</v>
      </c>
      <c r="T20" s="59">
        <v>-8.5520599842585647E-4</v>
      </c>
      <c r="U20" s="59">
        <v>2.903328986541318E-3</v>
      </c>
      <c r="V20" s="59">
        <v>5.4554705623636277E-2</v>
      </c>
      <c r="W20" s="59">
        <v>9.0384615384615286E-2</v>
      </c>
      <c r="X20" s="59">
        <v>0.16539542862588746</v>
      </c>
      <c r="Y20" s="59">
        <v>0.29662068307372569</v>
      </c>
      <c r="Z20" s="59">
        <v>0.47211264892716265</v>
      </c>
      <c r="AA20" s="60">
        <v>0.27192635739546495</v>
      </c>
      <c r="AB20" s="59">
        <v>0.54386031361260512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483949619.14999998</v>
      </c>
      <c r="R21" s="58">
        <v>974.17</v>
      </c>
      <c r="S21" s="59">
        <v>0.31785284289985244</v>
      </c>
      <c r="T21" s="59">
        <v>-6.4628641772670851E-4</v>
      </c>
      <c r="U21" s="59">
        <v>1.5936336904443201E-3</v>
      </c>
      <c r="V21" s="59">
        <v>5.3954343827761556E-2</v>
      </c>
      <c r="W21" s="59">
        <v>9.8336997575962468E-2</v>
      </c>
      <c r="X21" s="59">
        <v>0.18198694459948073</v>
      </c>
      <c r="Y21" s="59">
        <v>0.31833437085554966</v>
      </c>
      <c r="Z21" s="59">
        <v>0.44599970313195769</v>
      </c>
      <c r="AA21" s="60">
        <v>0.18474691703354165</v>
      </c>
      <c r="AB21" s="59">
        <v>0.34907907492037105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30425252.07</v>
      </c>
      <c r="R22" s="58">
        <v>579.86</v>
      </c>
      <c r="S22" s="59">
        <v>0.23337729187050671</v>
      </c>
      <c r="T22" s="59">
        <v>-5.3432614578476209E-4</v>
      </c>
      <c r="U22" s="59">
        <v>2.8536344926583372E-3</v>
      </c>
      <c r="V22" s="59">
        <v>5.3390738823187428E-2</v>
      </c>
      <c r="W22" s="59">
        <v>7.9632836209946156E-2</v>
      </c>
      <c r="X22" s="59">
        <v>0.13961715341378095</v>
      </c>
      <c r="Y22" s="59">
        <v>0.23416482206708678</v>
      </c>
      <c r="Z22" s="59">
        <v>0.34888806178468412</v>
      </c>
      <c r="AA22" s="60">
        <v>0.11483667544652303</v>
      </c>
      <c r="AB22" s="59">
        <v>0.24655502289485562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39935844.259999998</v>
      </c>
      <c r="R23" s="58">
        <v>328.9</v>
      </c>
      <c r="S23" s="59">
        <v>4.2748091603052743E-3</v>
      </c>
      <c r="T23" s="59">
        <v>-1.519987840097625E-4</v>
      </c>
      <c r="U23" s="59">
        <v>-3.9510075069141252E-4</v>
      </c>
      <c r="V23" s="59">
        <v>1.3090997655796569E-3</v>
      </c>
      <c r="W23" s="59">
        <v>-3.4843205574913924E-3</v>
      </c>
      <c r="X23" s="59">
        <v>-2.1278536036735879E-4</v>
      </c>
      <c r="Y23" s="59">
        <v>8.6172529056395553E-3</v>
      </c>
      <c r="Z23" s="59">
        <v>-1.6476780000598209E-2</v>
      </c>
      <c r="AA23" s="60">
        <v>-5.9748427672956073E-2</v>
      </c>
      <c r="AB23" s="59">
        <v>-5.2543642334504842E-2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144436790.99000001</v>
      </c>
      <c r="R24" s="58">
        <v>217.82</v>
      </c>
      <c r="S24" s="59">
        <v>1.8421544791471844E-2</v>
      </c>
      <c r="T24" s="59">
        <v>4.5911574307841262E-5</v>
      </c>
      <c r="U24" s="59">
        <v>9.1827364554553754E-5</v>
      </c>
      <c r="V24" s="59">
        <v>1.2871196101866375E-3</v>
      </c>
      <c r="W24" s="59">
        <v>1.9780118680712399E-3</v>
      </c>
      <c r="X24" s="59">
        <v>9.4540735934747992E-3</v>
      </c>
      <c r="Y24" s="59">
        <v>2.0855790411023051E-2</v>
      </c>
      <c r="Z24" s="59">
        <v>3.7139320064755656E-2</v>
      </c>
      <c r="AA24" s="60">
        <v>4.1304139975140958E-2</v>
      </c>
      <c r="AB24" s="59">
        <v>8.1744139849026509E-2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1881404662.9200001</v>
      </c>
      <c r="R25" s="58">
        <v>2462.0100000000002</v>
      </c>
      <c r="S25" s="59">
        <v>2.5572560421891148E-2</v>
      </c>
      <c r="T25" s="59">
        <v>6.499177447866817E-5</v>
      </c>
      <c r="U25" s="59">
        <v>2.8440139600467755E-4</v>
      </c>
      <c r="V25" s="59">
        <v>1.9412023245594394E-3</v>
      </c>
      <c r="W25" s="59">
        <v>6.0353704581489502E-3</v>
      </c>
      <c r="X25" s="59">
        <v>1.445447540720185E-2</v>
      </c>
      <c r="Y25" s="59">
        <v>2.8206659511290776E-2</v>
      </c>
      <c r="Z25" s="59">
        <v>5.4890955053772707E-2</v>
      </c>
      <c r="AA25" s="60">
        <v>6.5274863163360286E-2</v>
      </c>
      <c r="AB25" s="59">
        <v>0.10214249901514882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109576676.7</v>
      </c>
      <c r="R26" s="58">
        <v>2203.25</v>
      </c>
      <c r="S26" s="59">
        <v>1.6456140027127062E-2</v>
      </c>
      <c r="T26" s="59">
        <v>3.1772256465728496E-5</v>
      </c>
      <c r="U26" s="59">
        <v>4.5389555863154593E-5</v>
      </c>
      <c r="V26" s="59">
        <v>6.6309684393154494E-4</v>
      </c>
      <c r="W26" s="59">
        <v>2.7580682599137739E-3</v>
      </c>
      <c r="X26" s="59">
        <v>8.9480746069761849E-3</v>
      </c>
      <c r="Y26" s="59">
        <v>1.8382420914452632E-2</v>
      </c>
      <c r="Z26" s="59">
        <v>2.3953041999154143E-2</v>
      </c>
      <c r="AA26" s="60">
        <v>3.3938233541223863E-2</v>
      </c>
      <c r="AB26" s="59">
        <v>7.9215098480061544E-2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652378696.98000002</v>
      </c>
      <c r="R27" s="58">
        <v>2007.79</v>
      </c>
      <c r="S27" s="59">
        <v>2.7444016866581999E-2</v>
      </c>
      <c r="T27" s="59">
        <v>7.4714590265119026E-5</v>
      </c>
      <c r="U27" s="59">
        <v>3.4876363292131668E-4</v>
      </c>
      <c r="V27" s="59">
        <v>2.1212453956497E-3</v>
      </c>
      <c r="W27" s="59">
        <v>6.7339898513809259E-3</v>
      </c>
      <c r="X27" s="59">
        <v>1.5717957019709385E-2</v>
      </c>
      <c r="Y27" s="59">
        <v>3.0037347889433807E-2</v>
      </c>
      <c r="Z27" s="59">
        <v>5.7004174760859366E-2</v>
      </c>
      <c r="AA27" s="60">
        <v>6.7451034600089263E-2</v>
      </c>
      <c r="AB27" s="59">
        <v>0.10341170134423676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486461581.99000001</v>
      </c>
      <c r="R28" s="58">
        <v>18849.990000000002</v>
      </c>
      <c r="S28" s="59">
        <v>2.5557337662620291E-2</v>
      </c>
      <c r="T28" s="59">
        <v>6.6848005144221238E-5</v>
      </c>
      <c r="U28" s="59">
        <v>3.2371235450865944E-4</v>
      </c>
      <c r="V28" s="59">
        <v>2.0524809982043093E-3</v>
      </c>
      <c r="W28" s="59">
        <v>6.3305431892207659E-3</v>
      </c>
      <c r="X28" s="59">
        <v>1.4328132365317624E-2</v>
      </c>
      <c r="Y28" s="59">
        <v>2.835815032912941E-2</v>
      </c>
      <c r="Z28" s="59">
        <v>5.7038619220841545E-2</v>
      </c>
      <c r="AA28" s="60">
        <v>7.143064202318046E-2</v>
      </c>
      <c r="AB28" s="59">
        <v>0.10370564242728725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2166442465.8699999</v>
      </c>
      <c r="R29" s="58">
        <v>22610.21</v>
      </c>
      <c r="S29" s="59">
        <v>2.8194364674098155E-2</v>
      </c>
      <c r="T29" s="59">
        <v>7.3865893153571784E-5</v>
      </c>
      <c r="U29" s="59">
        <v>4.6327966604914594E-4</v>
      </c>
      <c r="V29" s="59">
        <v>2.2180683922151685E-3</v>
      </c>
      <c r="W29" s="59">
        <v>7.0286472715610651E-3</v>
      </c>
      <c r="X29" s="59">
        <v>1.6295182239226689E-2</v>
      </c>
      <c r="Y29" s="59">
        <v>3.1253392249388577E-2</v>
      </c>
      <c r="Z29" s="59">
        <v>6.036273354377808E-2</v>
      </c>
      <c r="AA29" s="60">
        <v>7.181572714982136E-2</v>
      </c>
      <c r="AB29" s="59">
        <v>0.10334719539653266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1009843815.86</v>
      </c>
      <c r="R30" s="58">
        <v>222.34</v>
      </c>
      <c r="S30" s="59">
        <v>2.8304504671168275E-2</v>
      </c>
      <c r="T30" s="59">
        <v>4.4978185579952795E-5</v>
      </c>
      <c r="U30" s="59">
        <v>1.799370220422494E-4</v>
      </c>
      <c r="V30" s="59">
        <v>1.8474293696210363E-3</v>
      </c>
      <c r="W30" s="59">
        <v>6.4276661234836862E-3</v>
      </c>
      <c r="X30" s="59">
        <v>1.6457895218067085E-2</v>
      </c>
      <c r="Y30" s="59">
        <v>3.145295973278902E-2</v>
      </c>
      <c r="Z30" s="59">
        <v>6.0478870552322844E-2</v>
      </c>
      <c r="AA30" s="60">
        <v>6.7351543372857758E-2</v>
      </c>
      <c r="AB30" s="59">
        <v>0.11364888554971198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289947232.88</v>
      </c>
      <c r="R31" s="58">
        <v>752.93</v>
      </c>
      <c r="S31" s="59">
        <v>0.21955683695616954</v>
      </c>
      <c r="T31" s="59">
        <v>-4.1155541394516902E-4</v>
      </c>
      <c r="U31" s="59">
        <v>2.2583559168919587E-4</v>
      </c>
      <c r="V31" s="59">
        <v>4.812350353583153E-2</v>
      </c>
      <c r="W31" s="59">
        <v>6.4588193708023961E-2</v>
      </c>
      <c r="X31" s="59">
        <v>0.14111424327846972</v>
      </c>
      <c r="Y31" s="59">
        <v>0.22215008034801223</v>
      </c>
      <c r="Z31" s="59">
        <v>0.31785482995816761</v>
      </c>
      <c r="AA31" s="60">
        <v>8.1982525722825716E-2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184254699.47999999</v>
      </c>
      <c r="R32" s="58">
        <v>1981.83</v>
      </c>
      <c r="S32" s="59">
        <v>2.1814675796073227E-2</v>
      </c>
      <c r="T32" s="59">
        <v>6.0553764173310352E-5</v>
      </c>
      <c r="U32" s="59">
        <v>4.0888027379831879E-4</v>
      </c>
      <c r="V32" s="59">
        <v>1.8957777238534338E-3</v>
      </c>
      <c r="W32" s="59">
        <v>5.5201806235571074E-3</v>
      </c>
      <c r="X32" s="59">
        <v>1.185018022893672E-2</v>
      </c>
      <c r="Y32" s="59">
        <v>2.4291539825204281E-2</v>
      </c>
      <c r="Z32" s="59">
        <v>4.819353576169793E-2</v>
      </c>
      <c r="AA32" s="60">
        <v>5.9065890022978663E-2</v>
      </c>
      <c r="AB32" s="59">
        <v>8.5024609505455678E-2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544702393.57000005</v>
      </c>
      <c r="R33" s="58">
        <v>38697.24</v>
      </c>
      <c r="S33" s="59">
        <v>2.7174280906812724E-2</v>
      </c>
      <c r="T33" s="59">
        <v>6.2540670818426178E-5</v>
      </c>
      <c r="U33" s="59">
        <v>1.9074765326101932E-4</v>
      </c>
      <c r="V33" s="59">
        <v>1.7694010881492723E-3</v>
      </c>
      <c r="W33" s="59">
        <v>6.1661322165393129E-3</v>
      </c>
      <c r="X33" s="59">
        <v>1.5773168761093626E-2</v>
      </c>
      <c r="Y33" s="59">
        <v>3.0212127020637566E-2</v>
      </c>
      <c r="Z33" s="59">
        <v>5.7034203914528611E-2</v>
      </c>
      <c r="AA33" s="60">
        <v>5.8842167908227078E-2</v>
      </c>
      <c r="AB33" s="59">
        <v>9.4700310781275582E-2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598842409.61000001</v>
      </c>
      <c r="R34" s="58">
        <v>1854.25</v>
      </c>
      <c r="S34" s="59">
        <v>3.0482383016561025E-2</v>
      </c>
      <c r="T34" s="59">
        <v>7.0114124220713414E-5</v>
      </c>
      <c r="U34" s="59">
        <v>3.4527219857472717E-4</v>
      </c>
      <c r="V34" s="59">
        <v>2.2052027651512712E-3</v>
      </c>
      <c r="W34" s="59">
        <v>7.1807629424832991E-3</v>
      </c>
      <c r="X34" s="59">
        <v>1.6913365617167789E-2</v>
      </c>
      <c r="Y34" s="59">
        <v>3.3757038523721888E-2</v>
      </c>
      <c r="Z34" s="59">
        <v>6.6230801520352878E-2</v>
      </c>
      <c r="AA34" s="60">
        <v>8.1832449430860155E-2</v>
      </c>
      <c r="AB34" s="59">
        <v>0.12674473010992479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1023130920.63</v>
      </c>
      <c r="R35" s="58">
        <v>3308.89</v>
      </c>
      <c r="S35" s="59">
        <v>0.28489433353605376</v>
      </c>
      <c r="T35" s="59">
        <v>-1.4504271205691019E-4</v>
      </c>
      <c r="U35" s="59">
        <v>2.6605173766934159E-3</v>
      </c>
      <c r="V35" s="59">
        <v>4.781010225117225E-2</v>
      </c>
      <c r="W35" s="59">
        <v>9.5263630014332523E-2</v>
      </c>
      <c r="X35" s="59">
        <v>0.16771302030949409</v>
      </c>
      <c r="Y35" s="59">
        <v>0.30838559208751259</v>
      </c>
      <c r="Z35" s="59">
        <v>0.48874279572587392</v>
      </c>
      <c r="AA35" s="60">
        <v>0.26236287798294267</v>
      </c>
      <c r="AB35" s="59">
        <v>0.45890622064749076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221990434.41999999</v>
      </c>
      <c r="R36" s="58">
        <v>1602.35</v>
      </c>
      <c r="S36" s="59">
        <v>2.2807062338027102E-2</v>
      </c>
      <c r="T36" s="59">
        <v>5.6170658944190173E-5</v>
      </c>
      <c r="U36" s="59">
        <v>4.1831077368753144E-4</v>
      </c>
      <c r="V36" s="59">
        <v>2.0449258323535923E-3</v>
      </c>
      <c r="W36" s="59">
        <v>5.8378581965411978E-3</v>
      </c>
      <c r="X36" s="59">
        <v>1.225559872390149E-2</v>
      </c>
      <c r="Y36" s="59">
        <v>2.5385875547136869E-2</v>
      </c>
      <c r="Z36" s="59">
        <v>5.0872912813651763E-2</v>
      </c>
      <c r="AA36" s="60">
        <v>6.33560734763218E-2</v>
      </c>
      <c r="AB36" s="59">
        <v>9.1943056909017704E-2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830747954.72000003</v>
      </c>
      <c r="R37" s="58">
        <v>2189.69</v>
      </c>
      <c r="S37" s="59">
        <v>3.8979094109720384E-2</v>
      </c>
      <c r="T37" s="59">
        <v>7.7642588329895489E-5</v>
      </c>
      <c r="U37" s="59">
        <v>2.4210199345876964E-4</v>
      </c>
      <c r="V37" s="59">
        <v>2.9497309057597869E-3</v>
      </c>
      <c r="W37" s="59">
        <v>9.6786093051137723E-3</v>
      </c>
      <c r="X37" s="59">
        <v>2.2980612006540554E-2</v>
      </c>
      <c r="Y37" s="59">
        <v>4.2481170791160039E-2</v>
      </c>
      <c r="Z37" s="59">
        <v>7.4299031031522161E-2</v>
      </c>
      <c r="AA37" s="60">
        <v>8.1841267959131284E-2</v>
      </c>
      <c r="AB37" s="59">
        <v>0.1239381387207876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11756628556.280001</v>
      </c>
      <c r="R38" s="58">
        <v>18336.64</v>
      </c>
      <c r="S38" s="59">
        <v>3.6525274314052225E-2</v>
      </c>
      <c r="T38" s="59">
        <v>7.4719379643658443E-5</v>
      </c>
      <c r="U38" s="59">
        <v>2.645677263376105E-4</v>
      </c>
      <c r="V38" s="59">
        <v>2.4513716528717865E-3</v>
      </c>
      <c r="W38" s="59">
        <v>8.3581482184148688E-3</v>
      </c>
      <c r="X38" s="59">
        <v>2.1334428006400875E-2</v>
      </c>
      <c r="Y38" s="59">
        <v>4.0396217347615657E-2</v>
      </c>
      <c r="Z38" s="59">
        <v>7.8107122572785515E-2</v>
      </c>
      <c r="AA38" s="60">
        <v>9.3410072903386612E-2</v>
      </c>
      <c r="AB38" s="59">
        <v>0.15553852668938675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595278142.91999996</v>
      </c>
      <c r="R39" s="58">
        <v>2317.3000000000002</v>
      </c>
      <c r="S39" s="59">
        <v>2.7796135064289958E-2</v>
      </c>
      <c r="T39" s="59">
        <v>6.4734695639078588E-5</v>
      </c>
      <c r="U39" s="59">
        <v>1.6401084197991694E-4</v>
      </c>
      <c r="V39" s="59">
        <v>1.7637751705416615E-3</v>
      </c>
      <c r="W39" s="59">
        <v>6.3840875532008481E-3</v>
      </c>
      <c r="X39" s="59">
        <v>1.584281681249905E-2</v>
      </c>
      <c r="Y39" s="59">
        <v>3.0909948305469306E-2</v>
      </c>
      <c r="Z39" s="59">
        <v>5.8253491282070205E-2</v>
      </c>
      <c r="AA39" s="60">
        <v>7.2719781873058706E-2</v>
      </c>
      <c r="AB39" s="59">
        <v>0.12800218074904837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24212716.670000002</v>
      </c>
      <c r="R40" s="58">
        <v>215.59</v>
      </c>
      <c r="S40" s="59">
        <v>0.28007362546015924</v>
      </c>
      <c r="T40" s="59">
        <v>2.7838351969564459E-4</v>
      </c>
      <c r="U40" s="59">
        <v>3.3508633127006973E-3</v>
      </c>
      <c r="V40" s="59">
        <v>5.381757747580404E-2</v>
      </c>
      <c r="W40" s="59">
        <v>9.9332007546784909E-2</v>
      </c>
      <c r="X40" s="59">
        <v>0.16914316702819954</v>
      </c>
      <c r="Y40" s="59">
        <v>0.29111270810875561</v>
      </c>
      <c r="Z40" s="59">
        <v>0.41807537985923832</v>
      </c>
      <c r="AA40" s="60">
        <v>0.16195968524307433</v>
      </c>
      <c r="AB40" s="59">
        <v>0.32695266818489571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2863770.08</v>
      </c>
      <c r="R41" s="58">
        <v>273.83</v>
      </c>
      <c r="S41" s="59">
        <v>0.29703486169003401</v>
      </c>
      <c r="T41" s="59">
        <v>-3.6517674554451159E-5</v>
      </c>
      <c r="U41" s="59">
        <v>2.5995899238429243E-3</v>
      </c>
      <c r="V41" s="59">
        <v>5.0888436888360103E-2</v>
      </c>
      <c r="W41" s="59">
        <v>0.10410870529414135</v>
      </c>
      <c r="X41" s="59">
        <v>0.17821952583795872</v>
      </c>
      <c r="Y41" s="59">
        <v>0.30781354475117007</v>
      </c>
      <c r="Z41" s="59">
        <v>0.44860604136909477</v>
      </c>
      <c r="AA41" s="60">
        <v>0.21206621813031162</v>
      </c>
      <c r="AB41" s="59">
        <v>0.37444160016061839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74525421.719999999</v>
      </c>
      <c r="R42" s="58">
        <v>219.81</v>
      </c>
      <c r="S42" s="59">
        <v>0.11737494916632779</v>
      </c>
      <c r="T42" s="59">
        <v>-3.6381827277267767E-4</v>
      </c>
      <c r="U42" s="59">
        <v>2.2752093192578892E-4</v>
      </c>
      <c r="V42" s="59">
        <v>1.5241790217541969E-2</v>
      </c>
      <c r="W42" s="59">
        <v>3.747581063859913E-2</v>
      </c>
      <c r="X42" s="59">
        <v>7.1251035625517836E-2</v>
      </c>
      <c r="Y42" s="59">
        <v>0.13685027152831658</v>
      </c>
      <c r="Z42" s="59">
        <v>0.15379770090808889</v>
      </c>
      <c r="AA42" s="60">
        <v>9.092262643307357E-2</v>
      </c>
      <c r="AB42" s="59">
        <v>0.20305402003174425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1482807.21</v>
      </c>
      <c r="R43" s="58">
        <v>148.30000000000001</v>
      </c>
      <c r="S43" s="59">
        <v>4.7242426382317612E-2</v>
      </c>
      <c r="T43" s="59">
        <v>-6.7426336727064297E-5</v>
      </c>
      <c r="U43" s="59">
        <v>-2.0225173599407493E-4</v>
      </c>
      <c r="V43" s="59">
        <v>1.4856834143706027E-3</v>
      </c>
      <c r="W43" s="59">
        <v>9.599019674586597E-3</v>
      </c>
      <c r="X43" s="59">
        <v>3.2226630472611012E-2</v>
      </c>
      <c r="Y43" s="59">
        <v>5.3566354077863178E-2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507403510.76999998</v>
      </c>
      <c r="R44" s="58">
        <v>165.81</v>
      </c>
      <c r="S44" s="59">
        <v>3.5406519295616438E-2</v>
      </c>
      <c r="T44" s="59">
        <v>6.0313630880524149E-5</v>
      </c>
      <c r="U44" s="59">
        <v>1.2063453766819611E-4</v>
      </c>
      <c r="V44" s="59">
        <v>2.3576351106275833E-3</v>
      </c>
      <c r="W44" s="59">
        <v>7.9022551820558708E-3</v>
      </c>
      <c r="X44" s="59">
        <v>2.1186179713001154E-2</v>
      </c>
      <c r="Y44" s="59">
        <v>3.9105094942658451E-2</v>
      </c>
      <c r="Z44" s="59">
        <v>7.4873590042784988E-2</v>
      </c>
      <c r="AA44" s="60">
        <v>8.6637394324660846E-2</v>
      </c>
      <c r="AB44" s="59">
        <v>0.14367498965374545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519357010.44999999</v>
      </c>
      <c r="R45" s="58">
        <v>113.73</v>
      </c>
      <c r="S45" s="59">
        <v>-0.18291543932753784</v>
      </c>
      <c r="T45" s="59">
        <v>-7.907221929361202E-4</v>
      </c>
      <c r="U45" s="59">
        <v>-8.7919817126700419E-5</v>
      </c>
      <c r="V45" s="59">
        <v>2.1374045801526805E-2</v>
      </c>
      <c r="W45" s="59">
        <v>-0.1985200845665962</v>
      </c>
      <c r="X45" s="59">
        <v>-0.18584007445056908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8085205.6500000004</v>
      </c>
      <c r="R46" s="58">
        <v>131.1</v>
      </c>
      <c r="S46" s="59">
        <v>1.9915979461646201E-2</v>
      </c>
      <c r="T46" s="59">
        <v>0</v>
      </c>
      <c r="U46" s="59">
        <v>7.6283469372117672E-5</v>
      </c>
      <c r="V46" s="59">
        <v>2.7535566773748293E-3</v>
      </c>
      <c r="W46" s="59">
        <v>8.3839704638105032E-3</v>
      </c>
      <c r="X46" s="59">
        <v>1.4234875444839885E-2</v>
      </c>
      <c r="Y46" s="59">
        <v>2.1266651086702421E-2</v>
      </c>
      <c r="Z46" s="59">
        <v>3.3341215417356268E-2</v>
      </c>
      <c r="AA46" s="60">
        <v>4.0063466878222903E-2</v>
      </c>
      <c r="AB46" s="59">
        <v>6.1022984784719909E-2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12235252.609999999</v>
      </c>
      <c r="R47" s="58">
        <v>3535.18</v>
      </c>
      <c r="S47" s="59">
        <v>0.26237042168524122</v>
      </c>
      <c r="T47" s="59">
        <v>-7.8858780600173648E-4</v>
      </c>
      <c r="U47" s="59">
        <v>1.8931557318973605E-3</v>
      </c>
      <c r="V47" s="59">
        <v>5.0963953920475612E-2</v>
      </c>
      <c r="W47" s="59">
        <v>7.501619284230758E-2</v>
      </c>
      <c r="X47" s="59">
        <v>0.14914752872722542</v>
      </c>
      <c r="Y47" s="59">
        <v>0.27459555735027408</v>
      </c>
      <c r="Z47" s="59">
        <v>0.41852617218064714</v>
      </c>
      <c r="AA47" s="60">
        <v>0.22785544344685055</v>
      </c>
      <c r="AB47" s="59">
        <v>0.34701747032711616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1474543.5</v>
      </c>
      <c r="R48" s="58">
        <v>1474.54</v>
      </c>
      <c r="S48" s="59">
        <v>2.1800593175707542E-2</v>
      </c>
      <c r="T48" s="59">
        <v>5.4257151770768444E-5</v>
      </c>
      <c r="U48" s="59">
        <v>2.8491574634363062E-4</v>
      </c>
      <c r="V48" s="59">
        <v>1.6370836814682496E-3</v>
      </c>
      <c r="W48" s="59">
        <v>4.9547799655141741E-3</v>
      </c>
      <c r="X48" s="59">
        <v>1.1934255224239009E-2</v>
      </c>
      <c r="Y48" s="59">
        <v>2.4185258244658638E-2</v>
      </c>
      <c r="Z48" s="59">
        <v>4.8487218686671212E-2</v>
      </c>
      <c r="AA48" s="60">
        <v>5.6949730841737843E-2</v>
      </c>
      <c r="AB48" s="59">
        <v>8.3415992534955644E-2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2150276630.25</v>
      </c>
      <c r="R49" s="58">
        <v>1754.51</v>
      </c>
      <c r="S49" s="59">
        <v>7.8722632449414964E-2</v>
      </c>
      <c r="T49" s="59">
        <v>-3.0768354177941577E-4</v>
      </c>
      <c r="U49" s="59">
        <v>-2.1653778869337059E-4</v>
      </c>
      <c r="V49" s="59">
        <v>3.8161387770048018E-3</v>
      </c>
      <c r="W49" s="59">
        <v>1.9880137882125924E-2</v>
      </c>
      <c r="X49" s="59">
        <v>4.828224890960145E-2</v>
      </c>
      <c r="Y49" s="59">
        <v>9.4878531267356001E-2</v>
      </c>
      <c r="Z49" s="59">
        <v>0.11522081818412956</v>
      </c>
      <c r="AA49" s="60">
        <v>0.1019545528771872</v>
      </c>
      <c r="AB49" s="59">
        <v>0.19905005979839399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3976212640.3600001</v>
      </c>
      <c r="R50" s="58">
        <v>1708.09</v>
      </c>
      <c r="S50" s="59">
        <v>3.0882601453298797E-2</v>
      </c>
      <c r="T50" s="59">
        <v>7.6114194711750721E-5</v>
      </c>
      <c r="U50" s="59">
        <v>4.0412322830023846E-4</v>
      </c>
      <c r="V50" s="59">
        <v>2.4296487572991418E-3</v>
      </c>
      <c r="W50" s="59">
        <v>7.5859912814189813E-3</v>
      </c>
      <c r="X50" s="59">
        <v>1.7574273646334126E-2</v>
      </c>
      <c r="Y50" s="59">
        <v>3.4096756812389099E-2</v>
      </c>
      <c r="Z50" s="59">
        <v>6.5126430330807727E-2</v>
      </c>
      <c r="AA50" s="60">
        <v>8.0843874380667327E-2</v>
      </c>
      <c r="AB50" s="59">
        <v>0.12921118045271829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3354850888.27</v>
      </c>
      <c r="R51" s="58">
        <v>1536.92</v>
      </c>
      <c r="S51" s="59">
        <v>2.3419344098551738E-2</v>
      </c>
      <c r="T51" s="59">
        <v>6.5069429080918023E-5</v>
      </c>
      <c r="U51" s="59">
        <v>4.5566390230568896E-4</v>
      </c>
      <c r="V51" s="59">
        <v>2.0537629501164393E-3</v>
      </c>
      <c r="W51" s="59">
        <v>6.0022909507446067E-3</v>
      </c>
      <c r="X51" s="59">
        <v>1.2777342128327018E-2</v>
      </c>
      <c r="Y51" s="59">
        <v>2.6138859771527065E-2</v>
      </c>
      <c r="Z51" s="59">
        <v>5.1180159908076901E-2</v>
      </c>
      <c r="AA51" s="60">
        <v>6.4688197071089207E-2</v>
      </c>
      <c r="AB51" s="59">
        <v>9.6085409252669049E-2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1218444136.21</v>
      </c>
      <c r="R52" s="58">
        <v>1522.91</v>
      </c>
      <c r="S52" s="59">
        <v>2.8937624993243715E-2</v>
      </c>
      <c r="T52" s="59">
        <v>7.223535592338281E-5</v>
      </c>
      <c r="U52" s="59">
        <v>3.6128116871185652E-4</v>
      </c>
      <c r="V52" s="59">
        <v>2.2177764323414442E-3</v>
      </c>
      <c r="W52" s="59">
        <v>6.989169102186125E-3</v>
      </c>
      <c r="X52" s="59">
        <v>1.619468317941599E-2</v>
      </c>
      <c r="Y52" s="59">
        <v>3.2075522845254174E-2</v>
      </c>
      <c r="Z52" s="59">
        <v>6.4041921397379964E-2</v>
      </c>
      <c r="AA52" s="60">
        <v>7.6641922940968596E-2</v>
      </c>
      <c r="AB52" s="59">
        <v>0.11508863391739221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1361667611.03</v>
      </c>
      <c r="R53" s="58">
        <v>1525.11</v>
      </c>
      <c r="S53" s="59">
        <v>3.433752916282342E-2</v>
      </c>
      <c r="T53" s="59">
        <v>5.9015619467232003E-5</v>
      </c>
      <c r="U53" s="59">
        <v>1.3771394845551118E-4</v>
      </c>
      <c r="V53" s="59">
        <v>2.0367803102475735E-3</v>
      </c>
      <c r="W53" s="59">
        <v>7.2250804070875972E-3</v>
      </c>
      <c r="X53" s="59">
        <v>2.0195060605249664E-2</v>
      </c>
      <c r="Y53" s="59">
        <v>3.8118316531777746E-2</v>
      </c>
      <c r="Z53" s="59">
        <v>7.3794268816447198E-2</v>
      </c>
      <c r="AA53" s="60">
        <v>8.283632955610451E-2</v>
      </c>
      <c r="AB53" s="59">
        <v>0.13663193668112503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377736027.60000002</v>
      </c>
      <c r="R54" s="58">
        <v>152.15</v>
      </c>
      <c r="S54" s="59">
        <v>1.7657681760417463E-2</v>
      </c>
      <c r="T54" s="59">
        <v>6.5728933876819563E-5</v>
      </c>
      <c r="U54" s="59">
        <v>1.3146650890692323E-4</v>
      </c>
      <c r="V54" s="59">
        <v>1.5139547130069656E-3</v>
      </c>
      <c r="W54" s="59">
        <v>3.0986286919831149E-3</v>
      </c>
      <c r="X54" s="59">
        <v>7.8161224084255607E-3</v>
      </c>
      <c r="Y54" s="59">
        <v>2.0729907419830964E-2</v>
      </c>
      <c r="Z54" s="59">
        <v>5.0179458862506972E-2</v>
      </c>
      <c r="AA54" s="60">
        <v>6.3093907210732256E-2</v>
      </c>
      <c r="AB54" s="59">
        <v>0.10912669485347717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1949387633.71</v>
      </c>
      <c r="R55" s="58">
        <v>158.19999999999999</v>
      </c>
      <c r="S55" s="59">
        <v>8.0305927342256153E-2</v>
      </c>
      <c r="T55" s="59">
        <v>-6.3171193935579744E-4</v>
      </c>
      <c r="U55" s="59">
        <v>-9.4726870855702991E-4</v>
      </c>
      <c r="V55" s="59">
        <v>4.6358036451386916E-3</v>
      </c>
      <c r="W55" s="59">
        <v>2.1699819168173502E-2</v>
      </c>
      <c r="X55" s="59">
        <v>4.8098582218099845E-2</v>
      </c>
      <c r="Y55" s="59">
        <v>9.6707105719237352E-2</v>
      </c>
      <c r="Z55" s="59">
        <v>-1.7667844522968271E-3</v>
      </c>
      <c r="AA55" s="60">
        <v>-5.4280248684839862E-2</v>
      </c>
      <c r="AB55" s="59">
        <v>1.9067250708580129E-2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684479683.00999999</v>
      </c>
      <c r="R56" s="58">
        <v>216.62</v>
      </c>
      <c r="S56" s="59">
        <v>0.31133845874447608</v>
      </c>
      <c r="T56" s="59">
        <v>-6.9197767218713698E-4</v>
      </c>
      <c r="U56" s="59">
        <v>9.2412900840965284E-4</v>
      </c>
      <c r="V56" s="59">
        <v>5.3804242070441731E-2</v>
      </c>
      <c r="W56" s="59">
        <v>9.7143435980551085E-2</v>
      </c>
      <c r="X56" s="59">
        <v>0.17849953756596487</v>
      </c>
      <c r="Y56" s="59">
        <v>0.31396336285333004</v>
      </c>
      <c r="Z56" s="59">
        <v>0.39395109395109396</v>
      </c>
      <c r="AA56" s="60">
        <v>0.15241793903282441</v>
      </c>
      <c r="AB56" s="59">
        <v>0.30235074851199417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687135341.89999998</v>
      </c>
      <c r="R57" s="58">
        <v>164.43</v>
      </c>
      <c r="S57" s="59">
        <v>8.2119420093571815E-2</v>
      </c>
      <c r="T57" s="59">
        <v>-7.2926162260705395E-4</v>
      </c>
      <c r="U57" s="59">
        <v>-6.0779189205605868E-4</v>
      </c>
      <c r="V57" s="59">
        <v>4.5821114369502839E-3</v>
      </c>
      <c r="W57" s="59">
        <v>2.0417028670721593E-2</v>
      </c>
      <c r="X57" s="59">
        <v>5.0402453047145614E-2</v>
      </c>
      <c r="Y57" s="59">
        <v>0.10097142878240059</v>
      </c>
      <c r="Z57" s="59">
        <v>0.10351996403056382</v>
      </c>
      <c r="AA57" s="60">
        <v>7.8883556670328744E-2</v>
      </c>
      <c r="AB57" s="59">
        <v>0.1782755039415917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362886278.25999999</v>
      </c>
      <c r="R58" s="58">
        <v>153635.17000000001</v>
      </c>
      <c r="S58" s="59">
        <v>2.7528929921781922E-2</v>
      </c>
      <c r="T58" s="59">
        <v>7.2775091963319793E-5</v>
      </c>
      <c r="U58" s="59">
        <v>2.9676490444447632E-4</v>
      </c>
      <c r="V58" s="59">
        <v>1.7850644435259777E-3</v>
      </c>
      <c r="W58" s="59">
        <v>6.4363114561065181E-3</v>
      </c>
      <c r="X58" s="59">
        <v>1.5649049828592342E-2</v>
      </c>
      <c r="Y58" s="59">
        <v>3.0491542613982736E-2</v>
      </c>
      <c r="Z58" s="59">
        <v>5.9935716092770937E-2</v>
      </c>
      <c r="AA58" s="60">
        <v>7.3036300693724007E-2</v>
      </c>
      <c r="AB58" s="59">
        <v>0.1119330728994777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1204313570.05</v>
      </c>
      <c r="R59" s="58">
        <v>1516</v>
      </c>
      <c r="S59" s="59">
        <v>3.239514311203117E-2</v>
      </c>
      <c r="T59" s="59">
        <v>1.0555203715437109E-4</v>
      </c>
      <c r="U59" s="59">
        <v>4.3554581810028236E-4</v>
      </c>
      <c r="V59" s="59">
        <v>2.5858249178290194E-3</v>
      </c>
      <c r="W59" s="59">
        <v>8.1127809549142484E-3</v>
      </c>
      <c r="X59" s="59">
        <v>1.865975017302432E-2</v>
      </c>
      <c r="Y59" s="59">
        <v>3.5724289647539445E-2</v>
      </c>
      <c r="Z59" s="59">
        <v>7.049294929281083E-2</v>
      </c>
      <c r="AA59" s="60">
        <v>8.7198169835270761E-2</v>
      </c>
      <c r="AB59" s="59">
        <v>0.13518087265157583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2639171075.3600001</v>
      </c>
      <c r="R60" s="58">
        <v>1736.24</v>
      </c>
      <c r="S60" s="59">
        <v>7.8342960064592335E-2</v>
      </c>
      <c r="T60" s="59">
        <v>-3.7998733375558857E-4</v>
      </c>
      <c r="U60" s="59">
        <v>-7.0792589224563196E-4</v>
      </c>
      <c r="V60" s="59">
        <v>4.844114429905096E-3</v>
      </c>
      <c r="W60" s="59">
        <v>2.2749496353718805E-2</v>
      </c>
      <c r="X60" s="59">
        <v>5.2247534893304991E-2</v>
      </c>
      <c r="Y60" s="59">
        <v>9.2208396764087874E-2</v>
      </c>
      <c r="Z60" s="59">
        <v>0.12036445528518237</v>
      </c>
      <c r="AA60" s="60">
        <v>0.10849773351209861</v>
      </c>
      <c r="AB60" s="59">
        <v>0.20436730899959776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179506862.71000001</v>
      </c>
      <c r="R61" s="58">
        <v>139.25</v>
      </c>
      <c r="S61" s="59">
        <v>3.4009059181703521E-2</v>
      </c>
      <c r="T61" s="59">
        <v>7.1818442976090958E-5</v>
      </c>
      <c r="U61" s="59">
        <v>1.4364720247080537E-4</v>
      </c>
      <c r="V61" s="59">
        <v>2.2311789261551915E-3</v>
      </c>
      <c r="W61" s="59">
        <v>7.7435229410912805E-3</v>
      </c>
      <c r="X61" s="59">
        <v>2.0146520146520148E-2</v>
      </c>
      <c r="Y61" s="59">
        <v>3.7553088443484033E-2</v>
      </c>
      <c r="Z61" s="59">
        <v>7.2721670133271687E-2</v>
      </c>
      <c r="AA61" s="60">
        <v>8.6108727868340937E-2</v>
      </c>
      <c r="AB61" s="59">
        <v>0.14083237751925282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76993478.530000001</v>
      </c>
      <c r="R62" s="58">
        <v>130.86000000000001</v>
      </c>
      <c r="S62" s="59">
        <v>2.9016277423920829E-2</v>
      </c>
      <c r="T62" s="59">
        <v>7.6423385556127833E-5</v>
      </c>
      <c r="U62" s="59">
        <v>3.8223377417637313E-4</v>
      </c>
      <c r="V62" s="59">
        <v>2.3745691306013192E-3</v>
      </c>
      <c r="W62" s="59">
        <v>7.157700300161678E-3</v>
      </c>
      <c r="X62" s="59">
        <v>1.6309412861137178E-2</v>
      </c>
      <c r="Y62" s="59">
        <v>3.1937544357700583E-2</v>
      </c>
      <c r="Z62" s="59">
        <v>6.269286990417422E-2</v>
      </c>
      <c r="AA62" s="60">
        <v>7.7835433654559069E-2</v>
      </c>
      <c r="AB62" s="59">
        <v>9.7910898565316012E-2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54988158.119999997</v>
      </c>
      <c r="R63" s="58">
        <v>1390.45</v>
      </c>
      <c r="S63" s="59">
        <v>2.131582233386952E-2</v>
      </c>
      <c r="T63" s="59">
        <v>5.7538640793569062E-5</v>
      </c>
      <c r="U63" s="59">
        <v>2.8056342891680941E-4</v>
      </c>
      <c r="V63" s="59">
        <v>1.2890124292483139E-3</v>
      </c>
      <c r="W63" s="59">
        <v>4.1742797922970616E-3</v>
      </c>
      <c r="X63" s="59">
        <v>1.104518418335446E-2</v>
      </c>
      <c r="Y63" s="59">
        <v>2.3669292497975478E-2</v>
      </c>
      <c r="Z63" s="59">
        <v>4.9752746215695969E-2</v>
      </c>
      <c r="AA63" s="60">
        <v>6.2531521755742808E-2</v>
      </c>
      <c r="AB63" s="59">
        <v>0.1041802328351572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1441970889.22</v>
      </c>
      <c r="R64" s="58">
        <v>232500.95</v>
      </c>
      <c r="S64" s="59">
        <v>0.25538239628464482</v>
      </c>
      <c r="T64" s="59">
        <v>2.6381043542362799E-4</v>
      </c>
      <c r="U64" s="59">
        <v>1.7504494286556618E-3</v>
      </c>
      <c r="V64" s="59">
        <v>5.2450810687098712E-2</v>
      </c>
      <c r="W64" s="59">
        <v>8.0402329960586716E-2</v>
      </c>
      <c r="X64" s="59">
        <v>0.17413864404761364</v>
      </c>
      <c r="Y64" s="59">
        <v>0.26963142504596321</v>
      </c>
      <c r="Z64" s="59">
        <v>0.41120740530639749</v>
      </c>
      <c r="AA64" s="60">
        <v>0.20230737614888414</v>
      </c>
      <c r="AB64" s="59">
        <v>0.47065880058239123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3634364575.46</v>
      </c>
      <c r="R65" s="58">
        <v>12770.75</v>
      </c>
      <c r="S65" s="59">
        <v>2.4513885880508721E-2</v>
      </c>
      <c r="T65" s="59">
        <v>6.8129066208985557E-5</v>
      </c>
      <c r="U65" s="59">
        <v>4.7317957086380133E-4</v>
      </c>
      <c r="V65" s="59">
        <v>2.1241901868219938E-3</v>
      </c>
      <c r="W65" s="59">
        <v>6.3497967324314744E-3</v>
      </c>
      <c r="X65" s="59">
        <v>1.3267711506220824E-2</v>
      </c>
      <c r="Y65" s="59">
        <v>2.7261451241328706E-2</v>
      </c>
      <c r="Z65" s="59">
        <v>5.2820106116715122E-2</v>
      </c>
      <c r="AA65" s="60">
        <v>6.575052554187763E-2</v>
      </c>
      <c r="AB65" s="59">
        <v>9.4326801462901413E-2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10417274307.76</v>
      </c>
      <c r="R66" s="58">
        <v>15435.33</v>
      </c>
      <c r="S66" s="59">
        <v>5.3799639660797816E-2</v>
      </c>
      <c r="T66" s="59">
        <v>-3.6008287087075232E-4</v>
      </c>
      <c r="U66" s="59">
        <v>-5.3679124453987295E-4</v>
      </c>
      <c r="V66" s="59">
        <v>2.3787722340197028E-3</v>
      </c>
      <c r="W66" s="59">
        <v>1.4169154673422807E-2</v>
      </c>
      <c r="X66" s="59">
        <v>3.436622549840844E-2</v>
      </c>
      <c r="Y66" s="59">
        <v>6.2260850175904194E-2</v>
      </c>
      <c r="Z66" s="59">
        <v>9.0831416969256701E-2</v>
      </c>
      <c r="AA66" s="60">
        <v>6.6162112579062543E-2</v>
      </c>
      <c r="AB66" s="59">
        <v>0.14081924369772736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2739456135</v>
      </c>
      <c r="R67" s="58">
        <v>1684.04</v>
      </c>
      <c r="S67" s="59">
        <v>7.5486639758851518E-2</v>
      </c>
      <c r="T67" s="59">
        <v>-4.9855182564939073E-4</v>
      </c>
      <c r="U67" s="59">
        <v>-2.144981809132241E-3</v>
      </c>
      <c r="V67" s="59">
        <v>4.3961266559734398E-4</v>
      </c>
      <c r="W67" s="59">
        <v>1.6079498488587394E-2</v>
      </c>
      <c r="X67" s="59">
        <v>4.9422644307765135E-2</v>
      </c>
      <c r="Y67" s="59">
        <v>9.5845127704571306E-2</v>
      </c>
      <c r="Z67" s="59">
        <v>0.10014045402580432</v>
      </c>
      <c r="AA67" s="60">
        <v>9.7845431728543902E-2</v>
      </c>
      <c r="AB67" s="59">
        <v>0.16537721617095485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2087543393.24</v>
      </c>
      <c r="R68" s="58">
        <v>17607.189999999999</v>
      </c>
      <c r="S68" s="59">
        <v>0.12838682223501097</v>
      </c>
      <c r="T68" s="59">
        <v>-8.0300363082498008E-4</v>
      </c>
      <c r="U68" s="59">
        <v>5.387064566923517E-4</v>
      </c>
      <c r="V68" s="59">
        <v>1.8733571673645352E-2</v>
      </c>
      <c r="W68" s="59">
        <v>3.7763283839664985E-2</v>
      </c>
      <c r="X68" s="59">
        <v>7.8957221496061866E-2</v>
      </c>
      <c r="Y68" s="59">
        <v>0.14412788725585107</v>
      </c>
      <c r="Z68" s="59">
        <v>0.16259901166614271</v>
      </c>
      <c r="AA68" s="60">
        <v>8.6443086533792055E-2</v>
      </c>
      <c r="AB68" s="59">
        <v>0.21394236404226652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787161866.58000004</v>
      </c>
      <c r="R69" s="58">
        <v>1442.88</v>
      </c>
      <c r="S69" s="59">
        <v>3.5450813789936052E-2</v>
      </c>
      <c r="T69" s="59">
        <v>9.0105700918460675E-5</v>
      </c>
      <c r="U69" s="59">
        <v>2.6343154246108083E-4</v>
      </c>
      <c r="V69" s="59">
        <v>2.3619640425709917E-3</v>
      </c>
      <c r="W69" s="59">
        <v>8.1609837898267631E-3</v>
      </c>
      <c r="X69" s="59">
        <v>2.090084480733595E-2</v>
      </c>
      <c r="Y69" s="59">
        <v>3.9209472501512528E-2</v>
      </c>
      <c r="Z69" s="59">
        <v>7.3164201084410019E-2</v>
      </c>
      <c r="AA69" s="60">
        <v>8.3300173432537775E-2</v>
      </c>
      <c r="AB69" s="59">
        <v>0.14077892506443618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11407628.4</v>
      </c>
      <c r="R70" s="58">
        <v>203.1</v>
      </c>
      <c r="S70" s="59">
        <v>0.31091460659652737</v>
      </c>
      <c r="T70" s="59">
        <v>1.0843848580441584E-3</v>
      </c>
      <c r="U70" s="59">
        <v>1.0095986472372812E-2</v>
      </c>
      <c r="V70" s="59">
        <v>4.6637464570986768E-2</v>
      </c>
      <c r="W70" s="59">
        <v>0.10476501305483024</v>
      </c>
      <c r="X70" s="59">
        <v>0.15051266073755165</v>
      </c>
      <c r="Y70" s="59">
        <v>0.3116765693619219</v>
      </c>
      <c r="Z70" s="59">
        <v>0.46642599277978336</v>
      </c>
      <c r="AA70" s="60">
        <v>0.28381795195954496</v>
      </c>
      <c r="AB70" s="59">
        <v>0.49107995007708671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1855446218.9300001</v>
      </c>
      <c r="R71" s="58">
        <v>138280.38</v>
      </c>
      <c r="S71" s="59">
        <v>3.1346800372441322E-2</v>
      </c>
      <c r="T71" s="59">
        <v>8.7872680513767897E-5</v>
      </c>
      <c r="U71" s="59">
        <v>4.1042180553046081E-4</v>
      </c>
      <c r="V71" s="59">
        <v>2.3837356219437384E-3</v>
      </c>
      <c r="W71" s="59">
        <v>7.5865344896696276E-3</v>
      </c>
      <c r="X71" s="59">
        <v>1.7582314073548589E-2</v>
      </c>
      <c r="Y71" s="59">
        <v>3.4542306065372959E-2</v>
      </c>
      <c r="Z71" s="59">
        <v>6.5920709222285503E-2</v>
      </c>
      <c r="AA71" s="60">
        <v>8.2027354371357358E-2</v>
      </c>
      <c r="AB71" s="59">
        <v>0.13163762195370965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5506946.25</v>
      </c>
      <c r="R72" s="58">
        <v>1081.27</v>
      </c>
      <c r="S72" s="59">
        <v>2.9947705819036951E-2</v>
      </c>
      <c r="T72" s="59">
        <v>6.4742878283382963E-5</v>
      </c>
      <c r="U72" s="59">
        <v>2.0350585079324001E-4</v>
      </c>
      <c r="V72" s="59">
        <v>1.936655608887668E-3</v>
      </c>
      <c r="W72" s="59">
        <v>6.8722122377526734E-3</v>
      </c>
      <c r="X72" s="59">
        <v>1.7685038777200776E-2</v>
      </c>
      <c r="Y72" s="59">
        <v>3.3313901816687294E-2</v>
      </c>
      <c r="Z72" s="59">
        <v>6.5689617787939775E-2</v>
      </c>
      <c r="AA72" s="60">
        <v>7.4499662420768803E-2</v>
      </c>
      <c r="AB72" s="59">
        <v>0.14210054956578166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201552636.30000001</v>
      </c>
      <c r="R73" s="58">
        <v>1392.03</v>
      </c>
      <c r="S73" s="59">
        <v>3.0736308977282818E-2</v>
      </c>
      <c r="T73" s="59">
        <v>7.9027530317762483E-5</v>
      </c>
      <c r="U73" s="59">
        <v>2.9462065793828913E-4</v>
      </c>
      <c r="V73" s="59">
        <v>2.1958559518495259E-3</v>
      </c>
      <c r="W73" s="59">
        <v>7.0899922588859698E-3</v>
      </c>
      <c r="X73" s="59">
        <v>1.747653714586446E-2</v>
      </c>
      <c r="Y73" s="59">
        <v>3.4090064926382002E-2</v>
      </c>
      <c r="Z73" s="59">
        <v>6.6011655422221927E-2</v>
      </c>
      <c r="AA73" s="60">
        <v>7.653937172288991E-2</v>
      </c>
      <c r="AB73" s="59">
        <v>0.13234851504478054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128964251.26000001</v>
      </c>
      <c r="R74" s="58">
        <v>2302933.06</v>
      </c>
      <c r="S74" s="59">
        <v>-4.9620265967078563E-3</v>
      </c>
      <c r="T74" s="59">
        <v>1.8277026810284026E-5</v>
      </c>
      <c r="U74" s="59">
        <v>-3.5519794678598212E-6</v>
      </c>
      <c r="V74" s="59">
        <v>1.0812164859323144E-4</v>
      </c>
      <c r="W74" s="59">
        <v>-5.6892891723004883E-3</v>
      </c>
      <c r="X74" s="59">
        <v>-4.4904276702885972E-3</v>
      </c>
      <c r="Y74" s="59">
        <v>-4.8996742060044614E-3</v>
      </c>
      <c r="Z74" s="59">
        <v>-1.5571907919587796E-2</v>
      </c>
      <c r="AA74" s="60">
        <v>-2.1795987367812193E-2</v>
      </c>
      <c r="AB74" s="59">
        <v>-3.3487046375331987E-2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36967542.049999997</v>
      </c>
      <c r="R75" s="58">
        <v>1345.79</v>
      </c>
      <c r="S75" s="59">
        <v>3.0332958190740784E-2</v>
      </c>
      <c r="T75" s="59">
        <v>7.4311319843284155E-5</v>
      </c>
      <c r="U75" s="59">
        <v>8.9174909152980192E-5</v>
      </c>
      <c r="V75" s="59">
        <v>1.7417842122891944E-3</v>
      </c>
      <c r="W75" s="59">
        <v>6.8455231027051882E-3</v>
      </c>
      <c r="X75" s="59">
        <v>1.7356727621841081E-2</v>
      </c>
      <c r="Y75" s="59">
        <v>3.3807555808201072E-2</v>
      </c>
      <c r="Z75" s="59">
        <v>6.6648173099785935E-2</v>
      </c>
      <c r="AA75" s="60">
        <v>7.7071445149621012E-2</v>
      </c>
      <c r="AB75" s="59">
        <v>0.12411460073504837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28032923.25</v>
      </c>
      <c r="R76" s="58">
        <v>126274.43</v>
      </c>
      <c r="S76" s="59">
        <v>2.7475021727400965E-2</v>
      </c>
      <c r="T76" s="59">
        <v>6.6050988036427732E-5</v>
      </c>
      <c r="U76" s="59">
        <v>3.403271783176719E-4</v>
      </c>
      <c r="V76" s="59">
        <v>2.0177725546271677E-3</v>
      </c>
      <c r="W76" s="59">
        <v>6.1098292055619509E-3</v>
      </c>
      <c r="X76" s="59">
        <v>1.5434758414295067E-2</v>
      </c>
      <c r="Y76" s="59">
        <v>3.0466698454664265E-2</v>
      </c>
      <c r="Z76" s="59">
        <v>6.2213121249220404E-2</v>
      </c>
      <c r="AA76" s="60">
        <v>7.6169723576323844E-2</v>
      </c>
      <c r="AB76" s="59">
        <v>0.11199864948024006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2785790012.2600002</v>
      </c>
      <c r="R77" s="58">
        <v>1361.86</v>
      </c>
      <c r="S77" s="59">
        <v>3.7971403310874619E-2</v>
      </c>
      <c r="T77" s="59">
        <v>8.0778410133945257E-5</v>
      </c>
      <c r="U77" s="59">
        <v>2.3502798301918147E-4</v>
      </c>
      <c r="V77" s="59">
        <v>2.244611093530335E-3</v>
      </c>
      <c r="W77" s="59">
        <v>9.6677095535356566E-3</v>
      </c>
      <c r="X77" s="59">
        <v>2.2463474330675439E-2</v>
      </c>
      <c r="Y77" s="59">
        <v>4.1623324970935446E-2</v>
      </c>
      <c r="Z77" s="59">
        <v>7.7497606633383551E-2</v>
      </c>
      <c r="AA77" s="60">
        <v>9.2012733439712627E-2</v>
      </c>
      <c r="AB77" s="59">
        <v>0.15078332291156124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1718916651.96</v>
      </c>
      <c r="R78" s="58">
        <v>1298.57</v>
      </c>
      <c r="S78" s="59">
        <v>3.8590120929042168E-2</v>
      </c>
      <c r="T78" s="59">
        <v>7.7013716142774994E-5</v>
      </c>
      <c r="U78" s="59">
        <v>3.0042058882425598E-4</v>
      </c>
      <c r="V78" s="59">
        <v>2.3620041528046448E-3</v>
      </c>
      <c r="W78" s="59">
        <v>8.6842370998685987E-3</v>
      </c>
      <c r="X78" s="59">
        <v>2.33743921948758E-2</v>
      </c>
      <c r="Y78" s="59">
        <v>4.2500582034793496E-2</v>
      </c>
      <c r="Z78" s="59">
        <v>7.3615371259910842E-2</v>
      </c>
      <c r="AA78" s="60">
        <v>8.5887980198351019E-2</v>
      </c>
      <c r="AB78" s="59">
        <v>0.14331874730363886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329126616.55000001</v>
      </c>
      <c r="R79" s="58">
        <v>1243.51</v>
      </c>
      <c r="S79" s="59">
        <v>3.0615712308444645E-2</v>
      </c>
      <c r="T79" s="59">
        <v>8.8467106321296404E-5</v>
      </c>
      <c r="U79" s="59">
        <v>5.7129063405216961E-4</v>
      </c>
      <c r="V79" s="59">
        <v>2.5395852816924853E-3</v>
      </c>
      <c r="W79" s="59">
        <v>7.7883134775912953E-3</v>
      </c>
      <c r="X79" s="59">
        <v>1.7593964042847441E-2</v>
      </c>
      <c r="Y79" s="59">
        <v>3.3742892295414419E-2</v>
      </c>
      <c r="Z79" s="59">
        <v>6.4886019148098023E-2</v>
      </c>
      <c r="AA79" s="60">
        <v>7.8761537927684047E-2</v>
      </c>
      <c r="AB79" s="59">
        <v>0.11497561150563089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332128602.87</v>
      </c>
      <c r="R80" s="58">
        <v>1243.6099999999999</v>
      </c>
      <c r="S80" s="59">
        <v>2.5175793647522374E-2</v>
      </c>
      <c r="T80" s="59">
        <v>6.4332987543466781E-5</v>
      </c>
      <c r="U80" s="59">
        <v>3.9416950897741901E-4</v>
      </c>
      <c r="V80" s="59">
        <v>1.9497417800657798E-3</v>
      </c>
      <c r="W80" s="59">
        <v>6.0918387159406943E-3</v>
      </c>
      <c r="X80" s="59">
        <v>1.3875867241702592E-2</v>
      </c>
      <c r="Y80" s="59">
        <v>2.7980756513688591E-2</v>
      </c>
      <c r="Z80" s="59">
        <v>5.5203427941114033E-2</v>
      </c>
      <c r="AA80" s="60">
        <v>6.9348902799752241E-2</v>
      </c>
      <c r="AB80" s="59">
        <v>0.11397654899361324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1797643041.5899999</v>
      </c>
      <c r="R81" s="58">
        <v>2444.7399999999998</v>
      </c>
      <c r="S81" s="59">
        <v>3.5906779661016859E-2</v>
      </c>
      <c r="T81" s="59">
        <v>7.7723916467079758E-5</v>
      </c>
      <c r="U81" s="59">
        <v>2.3730034040321716E-4</v>
      </c>
      <c r="V81" s="59">
        <v>2.5055051401810329E-3</v>
      </c>
      <c r="W81" s="59">
        <v>8.3564310697550655E-3</v>
      </c>
      <c r="X81" s="59">
        <v>2.0495566946619654E-2</v>
      </c>
      <c r="Y81" s="59">
        <v>3.9890087453635856E-2</v>
      </c>
      <c r="Z81" s="59">
        <v>6.9412001434782919E-2</v>
      </c>
      <c r="AA81" s="60">
        <v>8.2337211567408461E-2</v>
      </c>
      <c r="AB81" s="59">
        <v>0.14234315058571739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2995648618.46</v>
      </c>
      <c r="R82" s="58">
        <v>2659.04</v>
      </c>
      <c r="S82" s="59">
        <v>3.4231416980743029E-2</v>
      </c>
      <c r="T82" s="59">
        <v>8.274347266825129E-5</v>
      </c>
      <c r="U82" s="59">
        <v>2.8213626052838478E-4</v>
      </c>
      <c r="V82" s="59">
        <v>2.3371179566049282E-3</v>
      </c>
      <c r="W82" s="59">
        <v>8.2012277196189098E-3</v>
      </c>
      <c r="X82" s="59">
        <v>1.998902924129153E-2</v>
      </c>
      <c r="Y82" s="59">
        <v>3.802251682515892E-2</v>
      </c>
      <c r="Z82" s="59">
        <v>7.445510307986962E-2</v>
      </c>
      <c r="AA82" s="60">
        <v>8.5096571734047083E-2</v>
      </c>
      <c r="AB82" s="59">
        <v>0.13978070589042149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119210998.06</v>
      </c>
      <c r="R83" s="58">
        <v>1207.27</v>
      </c>
      <c r="S83" s="59">
        <v>2.7332680934348711E-2</v>
      </c>
      <c r="T83" s="59">
        <v>7.4553919050943641E-5</v>
      </c>
      <c r="U83" s="59">
        <v>4.4749032509340417E-4</v>
      </c>
      <c r="V83" s="59">
        <v>1.8173067348226297E-3</v>
      </c>
      <c r="W83" s="59">
        <v>6.3182988938808582E-3</v>
      </c>
      <c r="X83" s="59">
        <v>1.5562303893940796E-2</v>
      </c>
      <c r="Y83" s="59">
        <v>3.026087847005917E-2</v>
      </c>
      <c r="Z83" s="59">
        <v>6.0692854444336995E-2</v>
      </c>
      <c r="AA83" s="60">
        <v>7.3443765726835336E-2</v>
      </c>
      <c r="AB83" s="59">
        <v>0.10555860805860805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831881730.21000004</v>
      </c>
      <c r="R84" s="58">
        <v>125.9</v>
      </c>
      <c r="S84" s="59">
        <v>3.5617339804228119E-2</v>
      </c>
      <c r="T84" s="59">
        <v>0</v>
      </c>
      <c r="U84" s="59">
        <v>2.3834114562644901E-4</v>
      </c>
      <c r="V84" s="59">
        <v>2.5481764612199985E-3</v>
      </c>
      <c r="W84" s="59">
        <v>8.7332745773576106E-3</v>
      </c>
      <c r="X84" s="59">
        <v>2.0838401037865949E-2</v>
      </c>
      <c r="Y84" s="59">
        <v>3.9207593891869584E-2</v>
      </c>
      <c r="Z84" s="59">
        <v>6.9941361434520302E-2</v>
      </c>
      <c r="AA84" s="60">
        <v>8.180099673483425E-2</v>
      </c>
      <c r="AB84" s="59">
        <v>0.13382564841498557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957438725.00999999</v>
      </c>
      <c r="R85" s="58">
        <v>1226.01</v>
      </c>
      <c r="S85" s="59">
        <v>3.126577167659237E-2</v>
      </c>
      <c r="T85" s="59">
        <v>4.8941637097716405E-5</v>
      </c>
      <c r="U85" s="59">
        <v>3.1820629558925286E-4</v>
      </c>
      <c r="V85" s="59">
        <v>2.1743572975845686E-3</v>
      </c>
      <c r="W85" s="59">
        <v>7.3951734168166243E-3</v>
      </c>
      <c r="X85" s="59">
        <v>1.7925640557280614E-2</v>
      </c>
      <c r="Y85" s="59">
        <v>3.4005515775624266E-2</v>
      </c>
      <c r="Z85" s="59">
        <v>7.7545746980962948E-2</v>
      </c>
      <c r="AA85" s="60">
        <v>8.7013574259444892E-2</v>
      </c>
      <c r="AB85" s="59">
        <v>0.13039028573009162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2430883874.0799999</v>
      </c>
      <c r="R86" s="58">
        <v>1238.1600000000001</v>
      </c>
      <c r="S86" s="59">
        <v>3.7210782917553295E-2</v>
      </c>
      <c r="T86" s="59">
        <v>8.8849400266651044E-5</v>
      </c>
      <c r="U86" s="59">
        <v>2.9891984908596633E-4</v>
      </c>
      <c r="V86" s="59">
        <v>2.5992955180371971E-3</v>
      </c>
      <c r="W86" s="59">
        <v>8.6103666533615987E-3</v>
      </c>
      <c r="X86" s="59">
        <v>2.1778060192940988E-2</v>
      </c>
      <c r="Y86" s="59">
        <v>4.1047976188474423E-2</v>
      </c>
      <c r="Z86" s="59">
        <v>6.689185113698061E-2</v>
      </c>
      <c r="AA86" s="60">
        <v>7.5940457259052727E-2</v>
      </c>
      <c r="AB86" s="59">
        <v>0.13184573053120402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1782614097.5</v>
      </c>
      <c r="R87" s="58">
        <v>1220132.8500000001</v>
      </c>
      <c r="S87" s="59">
        <v>3.8152343465629478E-2</v>
      </c>
      <c r="T87" s="59">
        <v>1.5389216978786092E-4</v>
      </c>
      <c r="U87" s="59">
        <v>3.3806105301950184E-4</v>
      </c>
      <c r="V87" s="59">
        <v>2.7249288103780777E-3</v>
      </c>
      <c r="W87" s="59">
        <v>9.3359030653975619E-3</v>
      </c>
      <c r="X87" s="59">
        <v>2.3208547684763207E-2</v>
      </c>
      <c r="Y87" s="59">
        <v>4.1992775250105599E-2</v>
      </c>
      <c r="Z87" s="59">
        <v>7.5958917165616285E-2</v>
      </c>
      <c r="AA87" s="60">
        <v>9.0750228489527074E-2</v>
      </c>
      <c r="AB87" s="59">
        <v>0.13949389789942604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29054602.469999999</v>
      </c>
      <c r="R88" s="58">
        <v>1240.7</v>
      </c>
      <c r="S88" s="59">
        <v>0.12240928541057901</v>
      </c>
      <c r="T88" s="59">
        <v>-9.0994741631292677E-4</v>
      </c>
      <c r="U88" s="59">
        <v>1.5316281206927357E-4</v>
      </c>
      <c r="V88" s="59">
        <v>5.3235882767617157E-3</v>
      </c>
      <c r="W88" s="59">
        <v>1.5477291514908521E-2</v>
      </c>
      <c r="X88" s="59">
        <v>4.9439627828293545E-2</v>
      </c>
      <c r="Y88" s="59">
        <v>0.12774505526468874</v>
      </c>
      <c r="Z88" s="59">
        <v>0.13860159497829616</v>
      </c>
      <c r="AA88" s="60">
        <v>0.10154217680431146</v>
      </c>
      <c r="AB88" s="59">
        <v>0.16614814884437884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1151663010.55</v>
      </c>
      <c r="R89" s="58">
        <v>1139.6300000000001</v>
      </c>
      <c r="S89" s="59">
        <v>0.16403991706076437</v>
      </c>
      <c r="T89" s="59">
        <v>-3.4209926141635471E-4</v>
      </c>
      <c r="U89" s="59">
        <v>3.8623934549992058E-4</v>
      </c>
      <c r="V89" s="59">
        <v>2.7193409406377943E-2</v>
      </c>
      <c r="W89" s="59">
        <v>5.4949225656548945E-2</v>
      </c>
      <c r="X89" s="59">
        <v>0.1000183395913168</v>
      </c>
      <c r="Y89" s="59">
        <v>0.17450093269161421</v>
      </c>
      <c r="Z89" s="59">
        <v>0.17658658462300877</v>
      </c>
      <c r="AA89" s="60">
        <v>5.8181750652293085E-2</v>
      </c>
      <c r="AB89" s="59">
        <v>0.12147334651984378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2616624454.0300002</v>
      </c>
      <c r="R90" s="58">
        <v>1290.6400000000001</v>
      </c>
      <c r="S90" s="59">
        <v>7.9934064646769096E-2</v>
      </c>
      <c r="T90" s="59">
        <v>-4.1822209142022306E-4</v>
      </c>
      <c r="U90" s="59">
        <v>-2.2464424871988692E-4</v>
      </c>
      <c r="V90" s="59">
        <v>4.3031335838956981E-3</v>
      </c>
      <c r="W90" s="59">
        <v>2.0688346197646527E-2</v>
      </c>
      <c r="X90" s="59">
        <v>5.0103331000927669E-2</v>
      </c>
      <c r="Y90" s="59">
        <v>9.4773986139739266E-2</v>
      </c>
      <c r="Z90" s="59">
        <v>0.1174178802098666</v>
      </c>
      <c r="AA90" s="60">
        <v>0.10453662419019426</v>
      </c>
      <c r="AB90" s="59">
        <v>0.2006511930787479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315830375.13</v>
      </c>
      <c r="R91" s="58">
        <v>1165.9000000000001</v>
      </c>
      <c r="S91" s="59">
        <v>2.7722685001542638E-2</v>
      </c>
      <c r="T91" s="59">
        <v>6.8621227977007273E-5</v>
      </c>
      <c r="U91" s="59">
        <v>6.8621227977007273E-5</v>
      </c>
      <c r="V91" s="59">
        <v>1.7269673250908512E-3</v>
      </c>
      <c r="W91" s="59">
        <v>6.5265811419791889E-3</v>
      </c>
      <c r="X91" s="59">
        <v>1.6530943205398742E-2</v>
      </c>
      <c r="Y91" s="59">
        <v>3.0875877557516553E-2</v>
      </c>
      <c r="Z91" s="59">
        <v>6.0381442642631809E-2</v>
      </c>
      <c r="AA91" s="60">
        <v>6.7498031460015775E-2</v>
      </c>
      <c r="AB91" s="59">
        <v>0.12763920188020467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83338620.560000002</v>
      </c>
      <c r="R92" s="58">
        <v>1134.78</v>
      </c>
      <c r="S92" s="59">
        <v>2.543758979966191E-2</v>
      </c>
      <c r="T92" s="59">
        <v>6.1689770954637165E-5</v>
      </c>
      <c r="U92" s="59">
        <v>3.9670995213037256E-4</v>
      </c>
      <c r="V92" s="59">
        <v>2.0220929103126417E-3</v>
      </c>
      <c r="W92" s="59">
        <v>6.1979623866145377E-3</v>
      </c>
      <c r="X92" s="59">
        <v>1.3984076916890676E-2</v>
      </c>
      <c r="Y92" s="59">
        <v>2.8355490308022695E-2</v>
      </c>
      <c r="Z92" s="59">
        <v>5.5913798397677392E-2</v>
      </c>
      <c r="AA92" s="60">
        <v>6.7425453861348947E-2</v>
      </c>
      <c r="AB92" s="59">
        <v>0.10088378816247734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28977328.559999999</v>
      </c>
      <c r="R93" s="58">
        <v>1261.31</v>
      </c>
      <c r="S93" s="59">
        <v>9.6200309398411343E-2</v>
      </c>
      <c r="T93" s="59">
        <v>-8.7203310554872547E-5</v>
      </c>
      <c r="U93" s="59">
        <v>2.4583663758917165E-4</v>
      </c>
      <c r="V93" s="59">
        <v>1.6652561157457665E-2</v>
      </c>
      <c r="W93" s="59">
        <v>3.0515703127553112E-2</v>
      </c>
      <c r="X93" s="59">
        <v>6.0254028563502794E-2</v>
      </c>
      <c r="Y93" s="59">
        <v>9.8520279744641462E-2</v>
      </c>
      <c r="Z93" s="59">
        <v>0.15784497319527066</v>
      </c>
      <c r="AA93" s="60">
        <v>0.12820444015098653</v>
      </c>
      <c r="AB93" s="59">
        <v>0.21850395602484693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6196777.0499999998</v>
      </c>
      <c r="R94" s="58">
        <v>1431.13</v>
      </c>
      <c r="S94" s="59">
        <v>0.24511049243083347</v>
      </c>
      <c r="T94" s="59">
        <v>-3.2830399552933779E-4</v>
      </c>
      <c r="U94" s="59">
        <v>1.3223811256332736E-3</v>
      </c>
      <c r="V94" s="59">
        <v>4.820115430814767E-2</v>
      </c>
      <c r="W94" s="59">
        <v>7.8356465783564658E-2</v>
      </c>
      <c r="X94" s="59">
        <v>0.1437053967442122</v>
      </c>
      <c r="Y94" s="59">
        <v>0.25097682712563713</v>
      </c>
      <c r="Z94" s="59">
        <v>0.3578856481393628</v>
      </c>
      <c r="AA94" s="60">
        <v>0.2386875086553111</v>
      </c>
      <c r="AB94" s="59">
        <v>0.38832785231318473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8261502.0899999999</v>
      </c>
      <c r="R95" s="58">
        <v>1132.49</v>
      </c>
      <c r="S95" s="59">
        <v>5.3018680204933638E-2</v>
      </c>
      <c r="T95" s="59">
        <v>1.5896706732260925E-4</v>
      </c>
      <c r="U95" s="59">
        <v>2.7380805172317599E-4</v>
      </c>
      <c r="V95" s="59">
        <v>5.6030119519081718E-3</v>
      </c>
      <c r="W95" s="59">
        <v>1.6287668036685476E-2</v>
      </c>
      <c r="X95" s="59">
        <v>4.3557988242015427E-2</v>
      </c>
      <c r="Y95" s="59">
        <v>5.5934731934731946E-2</v>
      </c>
      <c r="Z95" s="59">
        <v>7.1115104511491584E-2</v>
      </c>
      <c r="AA95" s="60">
        <v>5.9263139187937755E-2</v>
      </c>
      <c r="AB95" s="59">
        <v>0.10076592601232488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23412664.57</v>
      </c>
      <c r="R96" s="58">
        <v>1131.43</v>
      </c>
      <c r="S96" s="59">
        <v>3.0408728279479894E-2</v>
      </c>
      <c r="T96" s="59">
        <v>6.1872436713480869E-5</v>
      </c>
      <c r="U96" s="59">
        <v>9.7231552522829387E-5</v>
      </c>
      <c r="V96" s="59">
        <v>1.7353271888585233E-3</v>
      </c>
      <c r="W96" s="59">
        <v>6.986596415030649E-3</v>
      </c>
      <c r="X96" s="59">
        <v>1.8764800691524457E-2</v>
      </c>
      <c r="Y96" s="59">
        <v>3.3646994335830585E-2</v>
      </c>
      <c r="Z96" s="59">
        <v>6.0225270812249314E-2</v>
      </c>
      <c r="AA96" s="60">
        <v>5.9798237150966334E-2</v>
      </c>
      <c r="AB96" s="59">
        <v>0.10044156551509491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6779618.25</v>
      </c>
      <c r="R97" s="58">
        <v>1247.4000000000001</v>
      </c>
      <c r="S97" s="59">
        <v>0.14185805955530334</v>
      </c>
      <c r="T97" s="59">
        <v>-1.0420591087980391E-4</v>
      </c>
      <c r="U97" s="59">
        <v>1.187877231282922E-3</v>
      </c>
      <c r="V97" s="59">
        <v>2.338173763229141E-2</v>
      </c>
      <c r="W97" s="59">
        <v>4.2183622828784122E-2</v>
      </c>
      <c r="X97" s="59">
        <v>8.2577565632458313E-2</v>
      </c>
      <c r="Y97" s="59">
        <v>0.14442466834253845</v>
      </c>
      <c r="Z97" s="59">
        <v>0.1886339381003202</v>
      </c>
      <c r="AA97" s="60">
        <v>0.10520440167986816</v>
      </c>
      <c r="AB97" s="59">
        <v>0.20835795449041486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2442999201.6799998</v>
      </c>
      <c r="R98" s="58">
        <v>1150.73</v>
      </c>
      <c r="S98" s="59">
        <v>6.7091377807451821E-2</v>
      </c>
      <c r="T98" s="59">
        <v>-4.1695259770156457E-4</v>
      </c>
      <c r="U98" s="59">
        <v>-1.2758201701093797E-3</v>
      </c>
      <c r="V98" s="59">
        <v>3.9171552205471884E-3</v>
      </c>
      <c r="W98" s="59">
        <v>1.7714690015034909E-2</v>
      </c>
      <c r="X98" s="59">
        <v>4.2460094577210991E-2</v>
      </c>
      <c r="Y98" s="59">
        <v>8.0934086062917507E-2</v>
      </c>
      <c r="Z98" s="59">
        <v>6.7388319976254177E-2</v>
      </c>
      <c r="AA98" s="60">
        <v>3.7965435127723983E-2</v>
      </c>
      <c r="AB98" s="59">
        <v>0.10208401172256586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1249210444.51</v>
      </c>
      <c r="R99" s="58">
        <v>1621.09</v>
      </c>
      <c r="S99" s="59">
        <v>0.35375121087617323</v>
      </c>
      <c r="T99" s="59">
        <v>-8.3208007692126451E-4</v>
      </c>
      <c r="U99" s="59">
        <v>3.2180408319872132E-3</v>
      </c>
      <c r="V99" s="59">
        <v>5.8166555699160495E-2</v>
      </c>
      <c r="W99" s="59">
        <v>0.11311841246953</v>
      </c>
      <c r="X99" s="59">
        <v>0.2097867132345258</v>
      </c>
      <c r="Y99" s="59">
        <v>0.36418641443382255</v>
      </c>
      <c r="Z99" s="59">
        <v>0.5331775966103619</v>
      </c>
      <c r="AA99" s="60">
        <v>0.30849140366454098</v>
      </c>
      <c r="AB99" s="59">
        <v>0.60682142573943376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2371279453.5999999</v>
      </c>
      <c r="R100" s="58">
        <v>1239.8800000000001</v>
      </c>
      <c r="S100" s="59">
        <v>7.7969048861067689E-2</v>
      </c>
      <c r="T100" s="59">
        <v>-3.9504341446486269E-4</v>
      </c>
      <c r="U100" s="59">
        <v>-7.5756354668672914E-4</v>
      </c>
      <c r="V100" s="59">
        <v>3.6019847340602422E-3</v>
      </c>
      <c r="W100" s="59">
        <v>1.92274494652649E-2</v>
      </c>
      <c r="X100" s="59">
        <v>4.8107728851957431E-2</v>
      </c>
      <c r="Y100" s="59">
        <v>9.4246705910386822E-2</v>
      </c>
      <c r="Z100" s="59">
        <v>0.11471931528032522</v>
      </c>
      <c r="AA100" s="60">
        <v>9.7734375691683945E-2</v>
      </c>
      <c r="AB100" s="59">
        <v>0.19552598592228351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1286906191.75</v>
      </c>
      <c r="R101" s="58">
        <v>1205.3599999999999</v>
      </c>
      <c r="S101" s="59">
        <v>0.15554447757187642</v>
      </c>
      <c r="T101" s="59">
        <v>-3.3174097664551069E-4</v>
      </c>
      <c r="U101" s="59">
        <v>4.3989608492482157E-4</v>
      </c>
      <c r="V101" s="59">
        <v>2.7079534416060237E-2</v>
      </c>
      <c r="W101" s="59">
        <v>5.3249681061148725E-2</v>
      </c>
      <c r="X101" s="59">
        <v>9.6689079147294577E-2</v>
      </c>
      <c r="Y101" s="59">
        <v>0.16645860550636279</v>
      </c>
      <c r="Z101" s="59">
        <v>0.16639088067659477</v>
      </c>
      <c r="AA101" s="60">
        <v>6.155160418152824E-2</v>
      </c>
      <c r="AB101" s="59">
        <v>0.11714984800177936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2892653376.29</v>
      </c>
      <c r="R102" s="58">
        <v>1153.99</v>
      </c>
      <c r="S102" s="59">
        <v>6.6622916878483346E-2</v>
      </c>
      <c r="T102" s="59">
        <v>-5.1966498930348362E-4</v>
      </c>
      <c r="U102" s="59">
        <v>-1.1252585930804858E-3</v>
      </c>
      <c r="V102" s="59">
        <v>4.4303246583688033E-3</v>
      </c>
      <c r="W102" s="59">
        <v>1.9578912027424688E-2</v>
      </c>
      <c r="X102" s="59">
        <v>4.4514441397163373E-2</v>
      </c>
      <c r="Y102" s="59">
        <v>7.9807242444090917E-2</v>
      </c>
      <c r="Z102" s="59">
        <v>7.5500009319838204E-2</v>
      </c>
      <c r="AA102" s="60">
        <v>3.4940763925634319E-2</v>
      </c>
      <c r="AB102" s="59">
        <v>9.9446461066491479E-2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1102646.94</v>
      </c>
      <c r="R103" s="58">
        <v>1055.1600000000001</v>
      </c>
      <c r="S103" s="59">
        <v>3.9935346526847056E-2</v>
      </c>
      <c r="T103" s="59">
        <v>-2.6529220040928209E-4</v>
      </c>
      <c r="U103" s="59">
        <v>-1.0886955533885541E-3</v>
      </c>
      <c r="V103" s="59">
        <v>3.6974885520075471E-4</v>
      </c>
      <c r="W103" s="59">
        <v>8.7861028518982903E-3</v>
      </c>
      <c r="X103" s="59">
        <v>2.6270485824052899E-2</v>
      </c>
      <c r="Y103" s="59">
        <v>4.9409237379162252E-2</v>
      </c>
      <c r="Z103" s="59">
        <v>4.0889406240443564E-2</v>
      </c>
      <c r="AA103" s="60">
        <v>-4.8084730166176454E-2</v>
      </c>
      <c r="AB103" s="59">
        <v>3.7575746045034248E-3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1832837337.0599999</v>
      </c>
      <c r="R104" s="58">
        <v>1584.67</v>
      </c>
      <c r="S104" s="59">
        <v>7.9100584946646652E-2</v>
      </c>
      <c r="T104" s="59">
        <v>-8.7008606286049107E-4</v>
      </c>
      <c r="U104" s="59">
        <v>-1.052737748527961E-3</v>
      </c>
      <c r="V104" s="59">
        <v>3.7943091696860725E-3</v>
      </c>
      <c r="W104" s="59">
        <v>1.9467193340238411E-2</v>
      </c>
      <c r="X104" s="59">
        <v>4.8693327333249617E-2</v>
      </c>
      <c r="Y104" s="59">
        <v>9.8177408177408235E-2</v>
      </c>
      <c r="Z104" s="59">
        <v>0.19295221174982699</v>
      </c>
      <c r="AA104" s="60">
        <v>0.14256564811743841</v>
      </c>
      <c r="AB104" s="59">
        <v>0.21309806323202948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1034169228.61</v>
      </c>
      <c r="R105" s="58">
        <v>1405.85</v>
      </c>
      <c r="S105" s="59">
        <v>7.9687272001167347E-2</v>
      </c>
      <c r="T105" s="59">
        <v>-7.6052654024405346E-4</v>
      </c>
      <c r="U105" s="59">
        <v>-1.0374402228365011E-3</v>
      </c>
      <c r="V105" s="59">
        <v>3.7340606302923122E-3</v>
      </c>
      <c r="W105" s="59">
        <v>1.9042027283666031E-2</v>
      </c>
      <c r="X105" s="59">
        <v>4.7976503738380381E-2</v>
      </c>
      <c r="Y105" s="59">
        <v>9.9858395725271956E-2</v>
      </c>
      <c r="Z105" s="59">
        <v>7.4529556537291528E-2</v>
      </c>
      <c r="AA105" s="60">
        <v>4.2776187156017623E-2</v>
      </c>
      <c r="AB105" s="59">
        <v>0.11719035585435225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638847.16</v>
      </c>
      <c r="R106" s="58">
        <v>112.33</v>
      </c>
      <c r="S106" s="59">
        <v>4.086360266864341E-2</v>
      </c>
      <c r="T106" s="59">
        <v>-5.3385532520688916E-4</v>
      </c>
      <c r="U106" s="59">
        <v>-9.7829953753112266E-4</v>
      </c>
      <c r="V106" s="59">
        <v>8.9102735453973369E-4</v>
      </c>
      <c r="W106" s="59">
        <v>9.6171130684881648E-3</v>
      </c>
      <c r="X106" s="59">
        <v>2.5376540392514843E-2</v>
      </c>
      <c r="Y106" s="59">
        <v>0.11294956900822344</v>
      </c>
      <c r="Z106" s="59">
        <v>8.7310037750459743E-2</v>
      </c>
      <c r="AA106" s="60">
        <v>5.6328756817754323E-2</v>
      </c>
      <c r="AB106" s="59">
        <v>0.12105788423153688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1597061593.6600001</v>
      </c>
      <c r="R107" s="58">
        <v>111.22</v>
      </c>
      <c r="S107" s="59">
        <v>0.17930230092248961</v>
      </c>
      <c r="T107" s="59">
        <v>-7.1877807726862801E-4</v>
      </c>
      <c r="U107" s="59">
        <v>-1.797914419273285E-4</v>
      </c>
      <c r="V107" s="59">
        <v>2.914777459054322E-2</v>
      </c>
      <c r="W107" s="59">
        <v>5.7324840764331225E-2</v>
      </c>
      <c r="X107" s="59">
        <v>0.10909453530115673</v>
      </c>
      <c r="Y107" s="59">
        <v>0.19194084235344547</v>
      </c>
      <c r="Z107" s="59">
        <v>0.18445154419595305</v>
      </c>
      <c r="AA107" s="60">
        <v>5.6019749335358963E-2</v>
      </c>
      <c r="AB107" s="59">
        <v>0.11275637818909451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835610699.12</v>
      </c>
      <c r="R108" s="58">
        <v>1168.1099999999999</v>
      </c>
      <c r="S108" s="59">
        <v>3.3396440072189393E-2</v>
      </c>
      <c r="T108" s="59">
        <v>8.5615705344910625E-5</v>
      </c>
      <c r="U108" s="59">
        <v>3.5968450530521405E-4</v>
      </c>
      <c r="V108" s="59">
        <v>2.282380196490501E-3</v>
      </c>
      <c r="W108" s="59">
        <v>7.0781963962408901E-3</v>
      </c>
      <c r="X108" s="59">
        <v>1.8537733792562228E-2</v>
      </c>
      <c r="Y108" s="59">
        <v>3.7278111763295346E-2</v>
      </c>
      <c r="Z108" s="59">
        <v>7.6867054474385216E-2</v>
      </c>
      <c r="AA108" s="60">
        <v>9.5952488178338208E-2</v>
      </c>
      <c r="AB108" s="59">
        <v>0.15966761972837734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1086905.6399999999</v>
      </c>
      <c r="R109" s="58">
        <v>1086.9000000000001</v>
      </c>
      <c r="S109" s="59">
        <v>5.3953416209297458E-2</v>
      </c>
      <c r="T109" s="59">
        <v>3.4974045576713651E-4</v>
      </c>
      <c r="U109" s="59">
        <v>-2.9432865473403387E-4</v>
      </c>
      <c r="V109" s="59">
        <v>1.3417124315857289E-2</v>
      </c>
      <c r="W109" s="59">
        <v>2.1282593375616717E-2</v>
      </c>
      <c r="X109" s="59">
        <v>4.0344580043072592E-2</v>
      </c>
      <c r="Y109" s="59">
        <v>6.0452319160145991E-2</v>
      </c>
      <c r="Z109" s="59">
        <v>7.6938320535050869E-2</v>
      </c>
      <c r="AA109" s="60">
        <v>7.216840610018356E-2</v>
      </c>
      <c r="AB109" s="59">
        <v>8.4276051954270806E-2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1575770494.24</v>
      </c>
      <c r="R110" s="58">
        <v>1134.25</v>
      </c>
      <c r="S110" s="59">
        <v>3.5447590878384477E-2</v>
      </c>
      <c r="T110" s="59">
        <v>1.4108227742073545E-4</v>
      </c>
      <c r="U110" s="59">
        <v>2.9102582192740866E-4</v>
      </c>
      <c r="V110" s="59">
        <v>2.2089684117517121E-3</v>
      </c>
      <c r="W110" s="59">
        <v>7.8549150976087983E-3</v>
      </c>
      <c r="X110" s="59">
        <v>2.1101718565731363E-2</v>
      </c>
      <c r="Y110" s="59">
        <v>3.9499610502680568E-2</v>
      </c>
      <c r="Z110" s="59">
        <v>6.9502329002206459E-2</v>
      </c>
      <c r="AA110" s="60">
        <v>7.775412857984447E-2</v>
      </c>
      <c r="AB110" s="59">
        <v>0.12822527702070938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1105261448.8199999</v>
      </c>
      <c r="R111" s="58">
        <v>114109.17</v>
      </c>
      <c r="S111" s="59">
        <v>3.5114503401316034E-2</v>
      </c>
      <c r="T111" s="59">
        <v>5.8982086623177603E-5</v>
      </c>
      <c r="U111" s="59">
        <v>1.8371749368310581E-4</v>
      </c>
      <c r="V111" s="59">
        <v>2.1435894004035983E-3</v>
      </c>
      <c r="W111" s="59">
        <v>7.3778983512906259E-3</v>
      </c>
      <c r="X111" s="59">
        <v>1.9978257706071815E-2</v>
      </c>
      <c r="Y111" s="59">
        <v>3.8785365136485561E-2</v>
      </c>
      <c r="Z111" s="59">
        <v>7.3459965089484575E-2</v>
      </c>
      <c r="AA111" s="60">
        <v>7.9272687307335526E-2</v>
      </c>
      <c r="AB111" s="59">
        <v>0.13704914915999147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1082487124.55</v>
      </c>
      <c r="R112" s="58">
        <v>1118.95</v>
      </c>
      <c r="S112" s="59">
        <v>3.0995752365683631E-2</v>
      </c>
      <c r="T112" s="59">
        <v>8.0439018286600228E-5</v>
      </c>
      <c r="U112" s="59">
        <v>3.6654925170318616E-4</v>
      </c>
      <c r="V112" s="59">
        <v>2.3379973843095539E-3</v>
      </c>
      <c r="W112" s="59">
        <v>7.8905412587034571E-3</v>
      </c>
      <c r="X112" s="59">
        <v>1.7560292459350282E-2</v>
      </c>
      <c r="Y112" s="59">
        <v>3.425486879442452E-2</v>
      </c>
      <c r="Z112" s="59">
        <v>6.8261014845577353E-2</v>
      </c>
      <c r="AA112" s="60">
        <v>8.2052025916255822E-2</v>
      </c>
      <c r="AB112" s="59">
        <v>0.11271877486077965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1154397349.1199999</v>
      </c>
      <c r="R113" s="58">
        <v>1107.8</v>
      </c>
      <c r="S113" s="59">
        <v>2.9228682386606499E-2</v>
      </c>
      <c r="T113" s="59">
        <v>-9.0268186782849994E-6</v>
      </c>
      <c r="U113" s="59">
        <v>1.2639257533888799E-4</v>
      </c>
      <c r="V113" s="59">
        <v>1.8720664176606733E-3</v>
      </c>
      <c r="W113" s="59">
        <v>6.7705729995002012E-3</v>
      </c>
      <c r="X113" s="59">
        <v>1.6600746987730605E-2</v>
      </c>
      <c r="Y113" s="59">
        <v>3.2615281363894827E-2</v>
      </c>
      <c r="Z113" s="59">
        <v>6.3719465355661295E-2</v>
      </c>
      <c r="AA113" s="60">
        <v>7.2182110295967869E-2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1150873918.29</v>
      </c>
      <c r="R114" s="58">
        <v>1160.93</v>
      </c>
      <c r="S114" s="59">
        <v>5.2720826267920552E-2</v>
      </c>
      <c r="T114" s="59">
        <v>-4.3050377551811126E-4</v>
      </c>
      <c r="U114" s="59">
        <v>-1.2474405960185527E-3</v>
      </c>
      <c r="V114" s="59">
        <v>1.4492128531378595E-3</v>
      </c>
      <c r="W114" s="59">
        <v>1.2047667616880826E-2</v>
      </c>
      <c r="X114" s="59">
        <v>3.236907863729744E-2</v>
      </c>
      <c r="Y114" s="59">
        <v>6.3824133128069879E-2</v>
      </c>
      <c r="Z114" s="59">
        <v>0.13690715188075961</v>
      </c>
      <c r="AA114" s="60">
        <v>9.8949261643316896E-2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1029305.53</v>
      </c>
      <c r="R115" s="58">
        <v>1110.3599999999999</v>
      </c>
      <c r="S115" s="59">
        <v>2.2016862413018524E-2</v>
      </c>
      <c r="T115" s="59">
        <v>4.5032468409682459E-5</v>
      </c>
      <c r="U115" s="59">
        <v>9.9076784507903584E-5</v>
      </c>
      <c r="V115" s="59">
        <v>1.3617712044009479E-3</v>
      </c>
      <c r="W115" s="59">
        <v>4.7142921775322885E-3</v>
      </c>
      <c r="X115" s="59">
        <v>1.2714105908319647E-2</v>
      </c>
      <c r="Y115" s="59">
        <v>2.5036003101805593E-2</v>
      </c>
      <c r="Z115" s="59">
        <v>6.9906823021554959E-2</v>
      </c>
      <c r="AA115" s="60">
        <v>7.6034499467002428E-2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1113779295.49</v>
      </c>
      <c r="R116" s="58">
        <v>1157.29</v>
      </c>
      <c r="S116" s="59">
        <v>0.16723111476119737</v>
      </c>
      <c r="T116" s="59">
        <v>-7.5119154520976678E-4</v>
      </c>
      <c r="U116" s="59">
        <v>-3.0233924190605215E-4</v>
      </c>
      <c r="V116" s="59">
        <v>1.9010302016377212E-2</v>
      </c>
      <c r="W116" s="59">
        <v>4.7588708279966523E-2</v>
      </c>
      <c r="X116" s="59">
        <v>9.362528431244492E-2</v>
      </c>
      <c r="Y116" s="59">
        <v>0.19611569251949404</v>
      </c>
      <c r="Z116" s="59">
        <v>0.23124191614598263</v>
      </c>
      <c r="AA116" s="60">
        <v>0.16806634310413263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899630536.23000002</v>
      </c>
      <c r="R117" s="58">
        <v>1112.55</v>
      </c>
      <c r="S117" s="59">
        <v>3.2260758225240757E-2</v>
      </c>
      <c r="T117" s="59">
        <v>8.0901785232653887E-5</v>
      </c>
      <c r="U117" s="59">
        <v>4.4062370735392794E-4</v>
      </c>
      <c r="V117" s="59">
        <v>2.4598583554090018E-3</v>
      </c>
      <c r="W117" s="59">
        <v>7.7810790246022662E-3</v>
      </c>
      <c r="X117" s="59">
        <v>1.8417656051188534E-2</v>
      </c>
      <c r="Y117" s="59">
        <v>3.5585300469133982E-2</v>
      </c>
      <c r="Z117" s="59">
        <v>6.5997872890856193E-2</v>
      </c>
      <c r="AA117" s="60">
        <v>8.1878737783828509E-2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783171890.51999998</v>
      </c>
      <c r="R118" s="58">
        <v>1122.78</v>
      </c>
      <c r="S118" s="59">
        <v>3.502060306603122E-2</v>
      </c>
      <c r="T118" s="59">
        <v>8.016460465481847E-5</v>
      </c>
      <c r="U118" s="59">
        <v>2.8508811004395373E-4</v>
      </c>
      <c r="V118" s="59">
        <v>2.383694458580026E-3</v>
      </c>
      <c r="W118" s="59">
        <v>8.5061662968984632E-3</v>
      </c>
      <c r="X118" s="59">
        <v>2.0996826378342912E-2</v>
      </c>
      <c r="Y118" s="59">
        <v>3.8803153103142057E-2</v>
      </c>
      <c r="Z118" s="59">
        <v>7.2470412929478062E-2</v>
      </c>
      <c r="AA118" s="60">
        <v>8.6985565333565593E-2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1268385338.3199999</v>
      </c>
      <c r="R119" s="58">
        <v>1168.98</v>
      </c>
      <c r="S119" s="59">
        <v>7.6289912716826988E-2</v>
      </c>
      <c r="T119" s="59">
        <v>-3.7625489558931313E-4</v>
      </c>
      <c r="U119" s="59">
        <v>-9.2302958822618262E-4</v>
      </c>
      <c r="V119" s="59">
        <v>2.4869648737651713E-3</v>
      </c>
      <c r="W119" s="59">
        <v>1.831961322357243E-2</v>
      </c>
      <c r="X119" s="59">
        <v>4.6619691828347791E-2</v>
      </c>
      <c r="Y119" s="59">
        <v>9.2024998365204058E-2</v>
      </c>
      <c r="Z119" s="59">
        <v>0.11282676160919976</v>
      </c>
      <c r="AA119" s="60">
        <v>0.10048576592860371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1376374185.8699999</v>
      </c>
      <c r="R120" s="58">
        <v>1109.1099999999999</v>
      </c>
      <c r="S120" s="59">
        <v>3.539021657953683E-2</v>
      </c>
      <c r="T120" s="59">
        <v>8.1152729436726256E-5</v>
      </c>
      <c r="U120" s="59">
        <v>2.6153929402424525E-4</v>
      </c>
      <c r="V120" s="59">
        <v>2.3044389820705202E-3</v>
      </c>
      <c r="W120" s="59">
        <v>7.8511908548164616E-3</v>
      </c>
      <c r="X120" s="59">
        <v>2.0274683323061041E-2</v>
      </c>
      <c r="Y120" s="59">
        <v>3.9261251300118871E-2</v>
      </c>
      <c r="Z120" s="59">
        <v>7.0280233141621892E-2</v>
      </c>
      <c r="AA120" s="60">
        <v>7.7464857145632782E-2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1040015613.2</v>
      </c>
      <c r="R121" s="58">
        <v>1101.0899999999999</v>
      </c>
      <c r="S121" s="59">
        <v>3.2568738512322309E-2</v>
      </c>
      <c r="T121" s="59">
        <v>8.1743869209734916E-5</v>
      </c>
      <c r="U121" s="59">
        <v>4.2703203648854947E-4</v>
      </c>
      <c r="V121" s="59">
        <v>2.494651067510365E-3</v>
      </c>
      <c r="W121" s="59">
        <v>8.1487653247144382E-3</v>
      </c>
      <c r="X121" s="59">
        <v>1.8085490000277336E-2</v>
      </c>
      <c r="Y121" s="59">
        <v>3.5910510668723743E-2</v>
      </c>
      <c r="Z121" s="59">
        <v>6.8283028203859356E-2</v>
      </c>
      <c r="AA121" s="60">
        <v>8.4529238527682224E-2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1328298827.79</v>
      </c>
      <c r="R122" s="58">
        <v>1095.9000000000001</v>
      </c>
      <c r="S122" s="59">
        <v>8.121707216006635E-2</v>
      </c>
      <c r="T122" s="59">
        <v>-8.3878849765672164E-4</v>
      </c>
      <c r="U122" s="59">
        <v>-3.9221767168629549E-4</v>
      </c>
      <c r="V122" s="59">
        <v>7.21474196957873E-3</v>
      </c>
      <c r="W122" s="59">
        <v>2.3622047244094668E-2</v>
      </c>
      <c r="X122" s="59">
        <v>5.6340064581425653E-2</v>
      </c>
      <c r="Y122" s="59">
        <v>8.9547935535826184E-2</v>
      </c>
      <c r="Z122" s="59">
        <v>8.3965539411084061E-2</v>
      </c>
      <c r="AA122" s="60">
        <v>5.1233105353528652E-2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1065753.1499999999</v>
      </c>
      <c r="R123" s="58">
        <v>1065.75</v>
      </c>
      <c r="S123" s="59">
        <v>2.2890872444572326E-2</v>
      </c>
      <c r="T123" s="59">
        <v>6.5685759327318083E-5</v>
      </c>
      <c r="U123" s="59">
        <v>0</v>
      </c>
      <c r="V123" s="59">
        <v>1.3341726720096894E-3</v>
      </c>
      <c r="W123" s="59">
        <v>5.2443429951234636E-3</v>
      </c>
      <c r="X123" s="59">
        <v>1.3542429458588134E-2</v>
      </c>
      <c r="Y123" s="59">
        <v>2.527225151037055E-2</v>
      </c>
      <c r="Z123" s="59">
        <v>5.1471023500858304E-2</v>
      </c>
      <c r="AA123" s="60">
        <v>5.7879377431906555E-2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64402336.020000003</v>
      </c>
      <c r="R124" s="58">
        <v>1241.51</v>
      </c>
      <c r="S124" s="59">
        <v>0.23796940749456552</v>
      </c>
      <c r="T124" s="59">
        <v>-2.1700516793789195E-3</v>
      </c>
      <c r="U124" s="59">
        <v>4.5126717434219383E-4</v>
      </c>
      <c r="V124" s="59">
        <v>3.7912988228999384E-2</v>
      </c>
      <c r="W124" s="59">
        <v>7.1125988939408372E-2</v>
      </c>
      <c r="X124" s="59">
        <v>0.13838381059793331</v>
      </c>
      <c r="Y124" s="59">
        <v>0.24434711141402393</v>
      </c>
      <c r="Z124" s="59">
        <v>0.35214228146986437</v>
      </c>
      <c r="AA124" s="60">
        <v>0.11630520788375764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5150201167.6999998</v>
      </c>
      <c r="R125" s="58">
        <v>1169.53</v>
      </c>
      <c r="S125" s="59">
        <v>0.13728788836485639</v>
      </c>
      <c r="T125" s="59">
        <v>-8.799207217058269E-4</v>
      </c>
      <c r="U125" s="59">
        <v>-3.0772123874905102E-4</v>
      </c>
      <c r="V125" s="59">
        <v>1.6213820848575498E-2</v>
      </c>
      <c r="W125" s="59">
        <v>3.6900107278062866E-2</v>
      </c>
      <c r="X125" s="59">
        <v>8.2126631938340244E-2</v>
      </c>
      <c r="Y125" s="59">
        <v>0.15671361316611931</v>
      </c>
      <c r="Z125" s="59">
        <v>0.17395581341658045</v>
      </c>
      <c r="AA125" s="60">
        <v>0.1079921177785778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1657841944.2</v>
      </c>
      <c r="R126" s="58">
        <v>1187.8699999999999</v>
      </c>
      <c r="S126" s="59">
        <v>0.13620668216208964</v>
      </c>
      <c r="T126" s="59">
        <v>-1.0175934335789319E-3</v>
      </c>
      <c r="U126" s="59">
        <v>-1.0007905404269377E-3</v>
      </c>
      <c r="V126" s="59">
        <v>1.6663813762409961E-2</v>
      </c>
      <c r="W126" s="59">
        <v>3.6635279128013849E-2</v>
      </c>
      <c r="X126" s="59">
        <v>8.1986774269943344E-2</v>
      </c>
      <c r="Y126" s="59">
        <v>0.15139384305210901</v>
      </c>
      <c r="Z126" s="59">
        <v>0.18449419155407076</v>
      </c>
      <c r="AA126" s="60">
        <v>0.11805843153495711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5176749002.8999996</v>
      </c>
      <c r="R127" s="58">
        <v>1180.94</v>
      </c>
      <c r="S127" s="59">
        <v>0.13851878988874541</v>
      </c>
      <c r="T127" s="59">
        <v>-4.0629073487838207E-4</v>
      </c>
      <c r="U127" s="59">
        <v>-3.3870175616829766E-5</v>
      </c>
      <c r="V127" s="59">
        <v>1.5207393079733553E-2</v>
      </c>
      <c r="W127" s="59">
        <v>3.9578161587351925E-2</v>
      </c>
      <c r="X127" s="59">
        <v>8.2467895542498906E-2</v>
      </c>
      <c r="Y127" s="59">
        <v>0.15565428426038289</v>
      </c>
      <c r="Z127" s="59">
        <v>0.18994790564573835</v>
      </c>
      <c r="AA127" s="60">
        <v>0.11403128124823134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2287208347.3299999</v>
      </c>
      <c r="R128" s="58">
        <v>1212.71</v>
      </c>
      <c r="S128" s="59">
        <v>0.14450872507290569</v>
      </c>
      <c r="T128" s="59">
        <v>-8.733120772468799E-4</v>
      </c>
      <c r="U128" s="59">
        <v>-3.6269216502498003E-4</v>
      </c>
      <c r="V128" s="59">
        <v>1.5457400041867311E-2</v>
      </c>
      <c r="W128" s="59">
        <v>3.8661493529295973E-2</v>
      </c>
      <c r="X128" s="59">
        <v>8.3521706887771066E-2</v>
      </c>
      <c r="Y128" s="59">
        <v>0.15816063413236572</v>
      </c>
      <c r="Z128" s="59">
        <v>0.21161954241182943</v>
      </c>
      <c r="AA128" s="60">
        <v>0.14649964547388328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2885535723.0700002</v>
      </c>
      <c r="R129" s="58">
        <v>1453.15</v>
      </c>
      <c r="S129" s="59">
        <v>3.156123774570703E-2</v>
      </c>
      <c r="T129" s="59">
        <v>6.8820756340206063E-5</v>
      </c>
      <c r="U129" s="59">
        <v>3.8551828113932553E-4</v>
      </c>
      <c r="V129" s="59">
        <v>2.5042772779955498E-3</v>
      </c>
      <c r="W129" s="59">
        <v>7.75328196841825E-3</v>
      </c>
      <c r="X129" s="59">
        <v>1.7697565621760919E-2</v>
      </c>
      <c r="Y129" s="59">
        <v>3.4778645740612936E-2</v>
      </c>
      <c r="Z129" s="59">
        <v>6.9853563724443679E-2</v>
      </c>
      <c r="AA129" s="60">
        <v>8.3550816493923041E-2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1079487981.71</v>
      </c>
      <c r="R130" s="58">
        <v>1116.33</v>
      </c>
      <c r="S130" s="59">
        <v>8.1610309078577678E-2</v>
      </c>
      <c r="T130" s="59">
        <v>-3.85042444213675E-4</v>
      </c>
      <c r="U130" s="59">
        <v>-9.4863923965685451E-4</v>
      </c>
      <c r="V130" s="59">
        <v>5.2679922195806401E-3</v>
      </c>
      <c r="W130" s="59">
        <v>2.0877914951988961E-2</v>
      </c>
      <c r="X130" s="59">
        <v>6.3657672078664476E-2</v>
      </c>
      <c r="Y130" s="59">
        <v>9.1157007829376163E-2</v>
      </c>
      <c r="Z130" s="59">
        <v>8.3741881619695743E-2</v>
      </c>
      <c r="AA130" s="60">
        <v>0.10346361425775455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1081560.47</v>
      </c>
      <c r="R131" s="58">
        <v>1081.56</v>
      </c>
      <c r="S131" s="59">
        <v>2.5175355450236914E-2</v>
      </c>
      <c r="T131" s="59">
        <v>6.4725517572919149E-5</v>
      </c>
      <c r="U131" s="59">
        <v>1.7570304336171207E-4</v>
      </c>
      <c r="V131" s="59">
        <v>1.7969285489339349E-3</v>
      </c>
      <c r="W131" s="59">
        <v>6.0648906087215192E-3</v>
      </c>
      <c r="X131" s="59">
        <v>1.4263609509073041E-2</v>
      </c>
      <c r="Y131" s="59">
        <v>2.8137952013384451E-2</v>
      </c>
      <c r="Z131" s="59">
        <v>6.5681347916050806E-2</v>
      </c>
      <c r="AA131" s="60">
        <v>7.4009711726562247E-2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6168647.2000000002</v>
      </c>
      <c r="R132" s="58">
        <v>1075.8</v>
      </c>
      <c r="S132" s="59">
        <v>2.4512884978001265E-2</v>
      </c>
      <c r="T132" s="59">
        <v>7.4368794853611753E-5</v>
      </c>
      <c r="U132" s="59">
        <v>2.8824070888613137E-4</v>
      </c>
      <c r="V132" s="59">
        <v>1.8718743888469728E-3</v>
      </c>
      <c r="W132" s="59">
        <v>6.1634290738020762E-3</v>
      </c>
      <c r="X132" s="59">
        <v>1.3872658046518669E-2</v>
      </c>
      <c r="Y132" s="59">
        <v>2.7271685573507454E-2</v>
      </c>
      <c r="Z132" s="59">
        <v>5.5026527670174165E-2</v>
      </c>
      <c r="AA132" s="60">
        <v>7.0117675144980171E-2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1289974381.28</v>
      </c>
      <c r="R133" s="58">
        <v>1749.63</v>
      </c>
      <c r="S133" s="59">
        <v>3.2997980799886702E-2</v>
      </c>
      <c r="T133" s="59">
        <v>8.5739762672388907E-5</v>
      </c>
      <c r="U133" s="59">
        <v>4.5172800256180725E-4</v>
      </c>
      <c r="V133" s="59">
        <v>2.5556249534429516E-3</v>
      </c>
      <c r="W133" s="59">
        <v>8.3509111656696333E-3</v>
      </c>
      <c r="X133" s="59">
        <v>1.8488011316339547E-2</v>
      </c>
      <c r="Y133" s="59">
        <v>3.641242536252489E-2</v>
      </c>
      <c r="Z133" s="59">
        <v>7.1545372701049215E-2</v>
      </c>
      <c r="AA133" s="60">
        <v>9.005102517615847E-2</v>
      </c>
      <c r="AB133" s="59">
        <v>0.1213779842973883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3805109498.0900002</v>
      </c>
      <c r="R134" s="58">
        <v>1814.98</v>
      </c>
      <c r="S134" s="59">
        <v>3.8942156329603003E-2</v>
      </c>
      <c r="T134" s="59">
        <v>7.163126429187489E-5</v>
      </c>
      <c r="U134" s="59">
        <v>2.8658664285792013E-4</v>
      </c>
      <c r="V134" s="59">
        <v>2.4966030732520915E-3</v>
      </c>
      <c r="W134" s="59">
        <v>8.9275787694838814E-3</v>
      </c>
      <c r="X134" s="59">
        <v>2.3158013416765277E-2</v>
      </c>
      <c r="Y134" s="59">
        <v>4.2990052696000931E-2</v>
      </c>
      <c r="Z134" s="59">
        <v>8.5202812589687177E-2</v>
      </c>
      <c r="AA134" s="60">
        <v>0.1028016940192856</v>
      </c>
      <c r="AB134" s="59">
        <v>0.14407786623029439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2174634018.3600001</v>
      </c>
      <c r="R135" s="58">
        <v>2302.9</v>
      </c>
      <c r="S135" s="59">
        <v>8.7309606323005912E-2</v>
      </c>
      <c r="T135" s="59">
        <v>-7.1163876521990188E-4</v>
      </c>
      <c r="U135" s="59">
        <v>-7.8968377937437483E-4</v>
      </c>
      <c r="V135" s="59">
        <v>5.7342003782039725E-3</v>
      </c>
      <c r="W135" s="59">
        <v>2.2543103639665552E-2</v>
      </c>
      <c r="X135" s="59">
        <v>5.5127418009878297E-2</v>
      </c>
      <c r="Y135" s="59">
        <v>0.11080562228074758</v>
      </c>
      <c r="Z135" s="59">
        <v>0.11926551997317138</v>
      </c>
      <c r="AA135" s="60">
        <v>0.13671252215032109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1111392909.01</v>
      </c>
      <c r="R136" s="58">
        <v>4211.49</v>
      </c>
      <c r="S136" s="59">
        <v>0.16586201741807238</v>
      </c>
      <c r="T136" s="59">
        <v>-1.2568802335426194E-3</v>
      </c>
      <c r="U136" s="59">
        <v>-3.9874963507294768E-4</v>
      </c>
      <c r="V136" s="59">
        <v>2.5117445171968844E-2</v>
      </c>
      <c r="W136" s="59">
        <v>4.7079532486518257E-2</v>
      </c>
      <c r="X136" s="59">
        <v>9.8469989253930593E-2</v>
      </c>
      <c r="Y136" s="59">
        <v>0.18394064961570683</v>
      </c>
      <c r="Z136" s="59">
        <v>0.20134354541953695</v>
      </c>
      <c r="AA136" s="60">
        <v>0.13020994071851621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312017670.08999997</v>
      </c>
      <c r="R137" s="58">
        <v>6994.65</v>
      </c>
      <c r="S137" s="59">
        <v>0.30577350649932505</v>
      </c>
      <c r="T137" s="59">
        <v>-4.5585494952735545E-4</v>
      </c>
      <c r="U137" s="59">
        <v>2.5886572093242531E-3</v>
      </c>
      <c r="V137" s="59">
        <v>5.6264968906956328E-2</v>
      </c>
      <c r="W137" s="59">
        <v>0.10243114385909605</v>
      </c>
      <c r="X137" s="59">
        <v>0.17726114456716019</v>
      </c>
      <c r="Y137" s="59">
        <v>0.30679567755001363</v>
      </c>
      <c r="Z137" s="59">
        <v>0.44138156999962908</v>
      </c>
      <c r="AA137" s="60">
        <v>0.21785875961973744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1043514.97</v>
      </c>
      <c r="R138" s="58">
        <v>1043.51</v>
      </c>
      <c r="S138" s="59">
        <v>3.2738537058480094E-2</v>
      </c>
      <c r="T138" s="59">
        <v>2.8749952083387046E-5</v>
      </c>
      <c r="U138" s="59">
        <v>-1.7246500397633747E-4</v>
      </c>
      <c r="V138" s="59">
        <v>1.5548666365930094E-3</v>
      </c>
      <c r="W138" s="59">
        <v>6.9963136664543644E-3</v>
      </c>
      <c r="X138" s="59">
        <v>2.0058847105054772E-2</v>
      </c>
      <c r="Y138" s="59">
        <v>3.7348151977255037E-2</v>
      </c>
      <c r="Z138" s="59">
        <v>5.0590983226949639E-2</v>
      </c>
      <c r="AA138" s="60">
        <v>3.5700815848502321E-2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1068785.96</v>
      </c>
      <c r="R139" s="58">
        <v>1068.79</v>
      </c>
      <c r="S139" s="59">
        <v>2.8285821491451583E-2</v>
      </c>
      <c r="T139" s="59">
        <v>6.5498914589355803E-5</v>
      </c>
      <c r="U139" s="59">
        <v>2.2460343456086202E-4</v>
      </c>
      <c r="V139" s="59">
        <v>1.8466095498772309E-3</v>
      </c>
      <c r="W139" s="59">
        <v>6.1283277478630781E-3</v>
      </c>
      <c r="X139" s="59">
        <v>1.6617205037476723E-2</v>
      </c>
      <c r="Y139" s="59">
        <v>3.1391735664794522E-2</v>
      </c>
      <c r="Z139" s="59">
        <v>5.6053988893939116E-2</v>
      </c>
      <c r="AA139" s="60">
        <v>6.3620802897916079E-2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932235623.99000001</v>
      </c>
      <c r="R140" s="58">
        <v>1410.23</v>
      </c>
      <c r="S140" s="59">
        <v>0.33108375965114301</v>
      </c>
      <c r="T140" s="59">
        <v>-1.6306736809269188E-4</v>
      </c>
      <c r="U140" s="59">
        <v>2.9158043708618041E-3</v>
      </c>
      <c r="V140" s="59">
        <v>5.5111217519471546E-2</v>
      </c>
      <c r="W140" s="59">
        <v>0.1076873532160894</v>
      </c>
      <c r="X140" s="59">
        <v>0.18723217968901282</v>
      </c>
      <c r="Y140" s="59">
        <v>0.34213030816377032</v>
      </c>
      <c r="Z140" s="59">
        <v>0.51756755302549318</v>
      </c>
      <c r="AA140" s="60">
        <v>0.27821586541947652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6999669.2599999998</v>
      </c>
      <c r="R141" s="58">
        <v>1268.51</v>
      </c>
      <c r="S141" s="59">
        <v>0.12431641923332594</v>
      </c>
      <c r="T141" s="59">
        <v>1.7346190540020601E-4</v>
      </c>
      <c r="U141" s="59">
        <v>1.0969758191805828E-3</v>
      </c>
      <c r="V141" s="59">
        <v>1.3219272181219811E-2</v>
      </c>
      <c r="W141" s="59">
        <v>3.2963364087196585E-2</v>
      </c>
      <c r="X141" s="59">
        <v>6.5795664594185801E-2</v>
      </c>
      <c r="Y141" s="59">
        <v>0.13923016129611665</v>
      </c>
      <c r="Z141" s="59">
        <v>0.20216264369450043</v>
      </c>
      <c r="AA141" s="60">
        <v>0.17370948490428123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196022756.91</v>
      </c>
      <c r="R142" s="58">
        <v>1178.47</v>
      </c>
      <c r="S142" s="59">
        <v>0.22964794757820492</v>
      </c>
      <c r="T142" s="59">
        <v>3.4802981172442988E-4</v>
      </c>
      <c r="U142" s="59">
        <v>2.6459978219440235E-3</v>
      </c>
      <c r="V142" s="59">
        <v>5.7483331987329564E-2</v>
      </c>
      <c r="W142" s="59">
        <v>7.9204747339694875E-2</v>
      </c>
      <c r="X142" s="59">
        <v>0.15573665989977156</v>
      </c>
      <c r="Y142" s="59">
        <v>0.23792766578778743</v>
      </c>
      <c r="Z142" s="59">
        <v>0.35464107132593825</v>
      </c>
      <c r="AA142" s="60">
        <v>0.1617638360377768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539106235.74000001</v>
      </c>
      <c r="R143" s="58">
        <v>101</v>
      </c>
      <c r="S143" s="59">
        <v>4.858803986710971E-2</v>
      </c>
      <c r="T143" s="59">
        <v>-3.9588281868573088E-4</v>
      </c>
      <c r="U143" s="59">
        <v>-9.8911968348164509E-4</v>
      </c>
      <c r="V143" s="59">
        <v>2.0835400337334432E-3</v>
      </c>
      <c r="W143" s="59">
        <v>1.2328355216999138E-2</v>
      </c>
      <c r="X143" s="59">
        <v>3.1243618541964491E-2</v>
      </c>
      <c r="Y143" s="59">
        <v>5.9144295302013428E-2</v>
      </c>
      <c r="Z143" s="59">
        <v>2.9246917354529754E-2</v>
      </c>
      <c r="AA143" s="60">
        <v>7.7828776691279298E-3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570614832.16999996</v>
      </c>
      <c r="R144" s="58">
        <v>1253.53</v>
      </c>
      <c r="S144" s="59">
        <v>0.31680235306476173</v>
      </c>
      <c r="T144" s="59">
        <v>3.3516610672652266E-4</v>
      </c>
      <c r="U144" s="59">
        <v>5.0914863933032191E-3</v>
      </c>
      <c r="V144" s="59">
        <v>5.6102246111850572E-2</v>
      </c>
      <c r="W144" s="59">
        <v>0.10241143982833227</v>
      </c>
      <c r="X144" s="59">
        <v>0.19052729552102712</v>
      </c>
      <c r="Y144" s="59">
        <v>0.32470647912329459</v>
      </c>
      <c r="Z144" s="59">
        <v>0.50516318051919973</v>
      </c>
      <c r="AA144" s="60">
        <v>0.26568053311793216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1265143146.6300001</v>
      </c>
      <c r="R145" s="58">
        <v>1086.18</v>
      </c>
      <c r="S145" s="59">
        <v>3.6579663119721488E-2</v>
      </c>
      <c r="T145" s="59">
        <v>8.2866060823822638E-5</v>
      </c>
      <c r="U145" s="59">
        <v>2.9469729062693508E-4</v>
      </c>
      <c r="V145" s="59">
        <v>2.3254526327445707E-3</v>
      </c>
      <c r="W145" s="59">
        <v>8.1398910349820223E-3</v>
      </c>
      <c r="X145" s="59">
        <v>2.1594778126822329E-2</v>
      </c>
      <c r="Y145" s="59">
        <v>4.0362438220757919E-2</v>
      </c>
      <c r="Z145" s="59">
        <v>7.4542702531582974E-2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277977583.45999998</v>
      </c>
      <c r="R146" s="58">
        <v>1090.51</v>
      </c>
      <c r="S146" s="59">
        <v>5.6880075982245024E-2</v>
      </c>
      <c r="T146" s="59">
        <v>-1.9253337245125822E-4</v>
      </c>
      <c r="U146" s="59">
        <v>-9.9853426163422332E-4</v>
      </c>
      <c r="V146" s="59">
        <v>2.0122758012349811E-3</v>
      </c>
      <c r="W146" s="59">
        <v>1.3833753242285805E-2</v>
      </c>
      <c r="X146" s="59">
        <v>3.9927906621910175E-2</v>
      </c>
      <c r="Y146" s="59">
        <v>6.4421040302193242E-2</v>
      </c>
      <c r="Z146" s="59">
        <v>9.5032484159579045E-2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1728393939.6700001</v>
      </c>
      <c r="R147" s="58">
        <v>1088.6099999999999</v>
      </c>
      <c r="S147" s="59">
        <v>3.8710354566619538E-2</v>
      </c>
      <c r="T147" s="59">
        <v>8.2681071546612049E-5</v>
      </c>
      <c r="U147" s="59">
        <v>3.1242246868876122E-4</v>
      </c>
      <c r="V147" s="59">
        <v>2.5048577664402469E-3</v>
      </c>
      <c r="W147" s="59">
        <v>8.6446519902156314E-3</v>
      </c>
      <c r="X147" s="59">
        <v>2.2812473574925045E-2</v>
      </c>
      <c r="Y147" s="59">
        <v>4.2759849420960248E-2</v>
      </c>
      <c r="Z147" s="59">
        <v>8.0098821288248509E-2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1034993.51</v>
      </c>
      <c r="R148" s="58">
        <v>1034.99</v>
      </c>
      <c r="S148" s="59">
        <v>3.8281351885476926E-2</v>
      </c>
      <c r="T148" s="59">
        <v>-1.5456697097046982E-4</v>
      </c>
      <c r="U148" s="59">
        <v>-6.8552669691999263E-4</v>
      </c>
      <c r="V148" s="59">
        <v>8.8968831897267382E-4</v>
      </c>
      <c r="W148" s="59">
        <v>8.0351403471180631E-3</v>
      </c>
      <c r="X148" s="59">
        <v>2.5758176412289405E-2</v>
      </c>
      <c r="Y148" s="59">
        <v>4.419984261183646E-2</v>
      </c>
      <c r="Z148" s="59">
        <v>5.4025704218180287E-2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114128619.5</v>
      </c>
      <c r="R149" s="58">
        <v>1065.8599999999999</v>
      </c>
      <c r="S149" s="59">
        <v>6.8895663684864952E-2</v>
      </c>
      <c r="T149" s="59">
        <v>-6.0009376465082053E-4</v>
      </c>
      <c r="U149" s="59">
        <v>-4.7825801551055542E-4</v>
      </c>
      <c r="V149" s="59">
        <v>4.277691930803117E-3</v>
      </c>
      <c r="W149" s="59">
        <v>2.2260586006809385E-2</v>
      </c>
      <c r="X149" s="59">
        <v>4.8166942018723846E-2</v>
      </c>
      <c r="Y149" s="59">
        <v>7.6539269553975289E-2</v>
      </c>
      <c r="Z149" s="59">
        <v>8.4811659694869299E-2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2046890956.6500001</v>
      </c>
      <c r="R150" s="58">
        <v>1138.5999999999999</v>
      </c>
      <c r="S150" s="59">
        <v>7.9599867254539242E-2</v>
      </c>
      <c r="T150" s="59">
        <v>-7.1966439065503823E-4</v>
      </c>
      <c r="U150" s="59">
        <v>-1.2981545154726144E-3</v>
      </c>
      <c r="V150" s="59">
        <v>3.5785428455585044E-3</v>
      </c>
      <c r="W150" s="59">
        <v>2.0882086594758376E-2</v>
      </c>
      <c r="X150" s="59">
        <v>5.0175244419848608E-2</v>
      </c>
      <c r="Y150" s="59">
        <v>9.1784289659404522E-2</v>
      </c>
      <c r="Z150" s="59">
        <v>0.12348907198184406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215736527.30000001</v>
      </c>
      <c r="R151" s="58">
        <v>1229.5899999999999</v>
      </c>
      <c r="S151" s="59">
        <v>0.25839465362139358</v>
      </c>
      <c r="T151" s="59">
        <v>-9.5874940078167624E-4</v>
      </c>
      <c r="U151" s="59">
        <v>5.9404651465587476E-4</v>
      </c>
      <c r="V151" s="59">
        <v>2.6428923225897884E-2</v>
      </c>
      <c r="W151" s="59">
        <v>0.22752775337433109</v>
      </c>
      <c r="X151" s="59">
        <v>0.2447636691266539</v>
      </c>
      <c r="Y151" s="59">
        <v>0.26422989923915269</v>
      </c>
      <c r="Z151" s="59">
        <v>0.24549497077681989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9352059.75</v>
      </c>
      <c r="R152" s="58">
        <v>129.05000000000001</v>
      </c>
      <c r="S152" s="59">
        <v>3.663377687969864E-2</v>
      </c>
      <c r="T152" s="59">
        <v>7.7495350279106138E-5</v>
      </c>
      <c r="U152" s="59">
        <v>2.3252208959845068E-4</v>
      </c>
      <c r="V152" s="59">
        <v>2.0187902787483212E-3</v>
      </c>
      <c r="W152" s="59">
        <v>6.7873303167420261E-3</v>
      </c>
      <c r="X152" s="59">
        <v>2.363774903149321E-2</v>
      </c>
      <c r="Y152" s="59">
        <v>4.0138947313434967E-2</v>
      </c>
      <c r="Z152" s="59">
        <v>9.6348693989634693E-2</v>
      </c>
      <c r="AA152" s="60">
        <v>8.7729798939603226E-2</v>
      </c>
      <c r="AB152" s="59">
        <v>0.11015081770750634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1195496.3700000001</v>
      </c>
      <c r="R153" s="58">
        <v>1138.57</v>
      </c>
      <c r="S153" s="59">
        <v>7.4883172055699734E-2</v>
      </c>
      <c r="T153" s="59">
        <v>2.8992128197913205E-4</v>
      </c>
      <c r="U153" s="59">
        <v>4.7450418706006313E-4</v>
      </c>
      <c r="V153" s="59">
        <v>2.0763665378649872E-2</v>
      </c>
      <c r="W153" s="59">
        <v>2.3442907351976131E-2</v>
      </c>
      <c r="X153" s="59">
        <v>4.93539289598348E-2</v>
      </c>
      <c r="Y153" s="59">
        <v>8.2188004942495993E-2</v>
      </c>
      <c r="Z153" s="59">
        <v>0.13935615574746574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1046678.71</v>
      </c>
      <c r="R154" s="58">
        <v>1046.68</v>
      </c>
      <c r="S154" s="59">
        <v>2.359786807491087E-2</v>
      </c>
      <c r="T154" s="59">
        <v>6.6882601924464429E-5</v>
      </c>
      <c r="U154" s="59">
        <v>4.4924059223294297E-4</v>
      </c>
      <c r="V154" s="59">
        <v>2.1159056746484209E-3</v>
      </c>
      <c r="W154" s="59">
        <v>6.1425179517250964E-3</v>
      </c>
      <c r="X154" s="59">
        <v>1.2664596213198799E-2</v>
      </c>
      <c r="Y154" s="59">
        <v>2.6307790361327684E-2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762705.28</v>
      </c>
      <c r="R155" s="58">
        <v>156.51</v>
      </c>
      <c r="S155" s="59">
        <v>0.17323838080959508</v>
      </c>
      <c r="T155" s="59">
        <v>1.2780369352662668E-4</v>
      </c>
      <c r="U155" s="59">
        <v>1.7922294053638939E-3</v>
      </c>
      <c r="V155" s="59">
        <v>2.6833748851856735E-2</v>
      </c>
      <c r="W155" s="59">
        <v>6.6653036188918435E-2</v>
      </c>
      <c r="X155" s="59">
        <v>0.12346565214270323</v>
      </c>
      <c r="Y155" s="59">
        <v>0.17951616549853036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1393916.41</v>
      </c>
      <c r="R156" s="58">
        <v>1393.92</v>
      </c>
      <c r="S156" s="59">
        <v>5.49610232346932E-2</v>
      </c>
      <c r="T156" s="59">
        <v>-6.0225415125176956E-4</v>
      </c>
      <c r="U156" s="59">
        <v>-1.618702459568244E-3</v>
      </c>
      <c r="V156" s="59">
        <v>3.4626487463197105E-3</v>
      </c>
      <c r="W156" s="59">
        <v>9.3043799372950955E-3</v>
      </c>
      <c r="X156" s="59">
        <v>4.075918556293083E-2</v>
      </c>
      <c r="Y156" s="59">
        <v>6.415042484483427E-2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885798294.42999995</v>
      </c>
      <c r="R157" s="58">
        <v>1176.08</v>
      </c>
      <c r="S157" s="59">
        <v>0.12733377593875905</v>
      </c>
      <c r="T157" s="59">
        <v>-9.5141012572225777E-4</v>
      </c>
      <c r="U157" s="59">
        <v>5.4447696181859082E-4</v>
      </c>
      <c r="V157" s="59">
        <v>1.3530050500698287E-2</v>
      </c>
      <c r="W157" s="59">
        <v>4.0005659509745072E-2</v>
      </c>
      <c r="X157" s="59">
        <v>8.4584455346932721E-2</v>
      </c>
      <c r="Y157" s="59">
        <v>0.15080417315975569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89132926.370000005</v>
      </c>
      <c r="R158" s="58">
        <v>1498.35</v>
      </c>
      <c r="S158" s="59">
        <v>0.40298884800134821</v>
      </c>
      <c r="T158" s="59">
        <v>1.8023069528995902E-4</v>
      </c>
      <c r="U158" s="59">
        <v>4.0003216339000785E-3</v>
      </c>
      <c r="V158" s="59">
        <v>5.5242937932685747E-2</v>
      </c>
      <c r="W158" s="59">
        <v>0.13239417459585678</v>
      </c>
      <c r="X158" s="59">
        <v>0.23291560039167603</v>
      </c>
      <c r="Y158" s="59">
        <v>0.41528681672633144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961590573.60000002</v>
      </c>
      <c r="R159" s="58">
        <v>1237.81</v>
      </c>
      <c r="S159" s="59">
        <v>0.12285879231905772</v>
      </c>
      <c r="T159" s="59">
        <v>-9.0400587603839432E-4</v>
      </c>
      <c r="U159" s="59">
        <v>-6.9429307240832187E-4</v>
      </c>
      <c r="V159" s="59">
        <v>7.7834317117847695E-3</v>
      </c>
      <c r="W159" s="59">
        <v>3.2385861315451001E-2</v>
      </c>
      <c r="X159" s="59">
        <v>8.3374907006257618E-2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2752114702.8800001</v>
      </c>
      <c r="R160" s="58">
        <v>1157.5999999999999</v>
      </c>
      <c r="S160" s="59">
        <v>8.8880736706455604E-2</v>
      </c>
      <c r="T160" s="59">
        <v>-8.631106507854308E-4</v>
      </c>
      <c r="U160" s="59">
        <v>-1.3027236414145259E-3</v>
      </c>
      <c r="V160" s="59">
        <v>4.8611111111110323E-3</v>
      </c>
      <c r="W160" s="59">
        <v>2.2904001131061648E-2</v>
      </c>
      <c r="X160" s="59">
        <v>5.6483923665933383E-2</v>
      </c>
      <c r="Y160" s="59">
        <v>0.11471684304794542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747631717.15999997</v>
      </c>
      <c r="R161" s="58">
        <v>1221.4100000000001</v>
      </c>
      <c r="S161" s="59">
        <v>0.17572465456743902</v>
      </c>
      <c r="T161" s="59">
        <v>-1.0958904109588617E-3</v>
      </c>
      <c r="U161" s="59">
        <v>-5.8095768009667711E-4</v>
      </c>
      <c r="V161" s="59">
        <v>1.928565467745998E-2</v>
      </c>
      <c r="W161" s="59">
        <v>5.1084167460697966E-2</v>
      </c>
      <c r="X161" s="59">
        <v>0.10467325351303626</v>
      </c>
      <c r="Y161" s="59">
        <v>0.20312627623112883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60593360.990000002</v>
      </c>
      <c r="R162" s="58">
        <v>140.99</v>
      </c>
      <c r="S162" s="59">
        <v>3.5472972972973069E-2</v>
      </c>
      <c r="T162" s="59">
        <v>7.0932047099016369E-5</v>
      </c>
      <c r="U162" s="59">
        <v>2.128263337116993E-4</v>
      </c>
      <c r="V162" s="59">
        <v>2.2748276107202787E-3</v>
      </c>
      <c r="W162" s="59">
        <v>7.5032156638560193E-3</v>
      </c>
      <c r="X162" s="59">
        <v>1.8861107096401312E-2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354564663.19999999</v>
      </c>
      <c r="R163" s="61">
        <v>842196.34</v>
      </c>
      <c r="S163" s="59">
        <v>0.14139486783973704</v>
      </c>
      <c r="T163" s="59">
        <v>-1.5507565633237951E-3</v>
      </c>
      <c r="U163" s="59">
        <v>-4.7299124343122198E-4</v>
      </c>
      <c r="V163" s="59">
        <v>1.0256596094382699E-2</v>
      </c>
      <c r="W163" s="59">
        <v>3.6681641254623754E-2</v>
      </c>
      <c r="X163" s="59">
        <v>7.9034979283514648E-2</v>
      </c>
      <c r="Y163" s="59">
        <v>0.17969185956131817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68679005.959999993</v>
      </c>
      <c r="R164" s="58">
        <v>1022.61</v>
      </c>
      <c r="S164" s="59" t="s">
        <v>19</v>
      </c>
      <c r="T164" s="59">
        <v>6.8456979678105522E-5</v>
      </c>
      <c r="U164" s="59">
        <v>4.8918413869348696E-4</v>
      </c>
      <c r="V164" s="59">
        <v>2.1658173265386481E-3</v>
      </c>
      <c r="W164" s="59">
        <v>6.4563751783869488E-3</v>
      </c>
      <c r="X164" s="59">
        <v>1.3639292263468297E-2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406207185.48000002</v>
      </c>
      <c r="R165" s="58">
        <v>1035.17</v>
      </c>
      <c r="S165" s="59" t="s">
        <v>19</v>
      </c>
      <c r="T165" s="59">
        <v>-5.0208073844488393E-4</v>
      </c>
      <c r="U165" s="59">
        <v>2.8981587031679495E-5</v>
      </c>
      <c r="V165" s="59">
        <v>4.4440563172553149E-3</v>
      </c>
      <c r="W165" s="59">
        <v>1.8777864165575923E-2</v>
      </c>
      <c r="X165" s="59">
        <v>3.1765174922755025E-2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485648960.44999999</v>
      </c>
      <c r="R166" s="58">
        <v>1025.6199999999999</v>
      </c>
      <c r="S166" s="59" t="s">
        <v>19</v>
      </c>
      <c r="T166" s="59">
        <v>-6.4309934910558705E-4</v>
      </c>
      <c r="U166" s="59">
        <v>8.7759499965791489E-5</v>
      </c>
      <c r="V166" s="59">
        <v>1.3298292760037862E-2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254034990.33000001</v>
      </c>
      <c r="R167" s="58">
        <v>1039.56</v>
      </c>
      <c r="S167" s="59" t="s">
        <v>19</v>
      </c>
      <c r="T167" s="59">
        <v>-2.1158321952723393E-4</v>
      </c>
      <c r="U167" s="59">
        <v>7.8941794866851792E-4</v>
      </c>
      <c r="V167" s="59" t="s">
        <v>19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6079373640.6499996</v>
      </c>
      <c r="R168" s="58">
        <v>2680.96</v>
      </c>
      <c r="S168" s="59">
        <v>6.9765214754281574E-2</v>
      </c>
      <c r="T168" s="59">
        <v>-3.4304294002717226E-4</v>
      </c>
      <c r="U168" s="59">
        <v>-6.895754824232462E-4</v>
      </c>
      <c r="V168" s="59">
        <v>3.6350023397286051E-3</v>
      </c>
      <c r="W168" s="59">
        <v>1.6481579077077167E-2</v>
      </c>
      <c r="X168" s="59">
        <v>4.4695393296080604E-2</v>
      </c>
      <c r="Y168" s="59">
        <v>8.3185526065929397E-2</v>
      </c>
      <c r="Z168" s="59">
        <v>8.1647226850749779E-2</v>
      </c>
      <c r="AA168" s="60">
        <v>6.0074415882769211E-2</v>
      </c>
      <c r="AB168" s="59">
        <v>0.1429740791268759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5888829416.6599998</v>
      </c>
      <c r="R169" s="58">
        <v>2049.2199999999998</v>
      </c>
      <c r="S169" s="59">
        <v>3.5780896973862976E-2</v>
      </c>
      <c r="T169" s="59">
        <v>8.2965276591404798E-5</v>
      </c>
      <c r="U169" s="59">
        <v>3.1729450299459436E-4</v>
      </c>
      <c r="V169" s="59">
        <v>2.372368993870928E-3</v>
      </c>
      <c r="W169" s="59">
        <v>8.3950082670654468E-3</v>
      </c>
      <c r="X169" s="59">
        <v>2.1224640317347835E-2</v>
      </c>
      <c r="Y169" s="59">
        <v>3.953776226614171E-2</v>
      </c>
      <c r="Z169" s="59">
        <v>7.6972397990287697E-2</v>
      </c>
      <c r="AA169" s="60">
        <v>9.1706267180940548E-2</v>
      </c>
      <c r="AB169" s="59">
        <v>0.15087865121842997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2352981.66</v>
      </c>
      <c r="R170" s="58">
        <v>4293.97</v>
      </c>
      <c r="S170" s="59">
        <v>0.25332597794551187</v>
      </c>
      <c r="T170" s="59">
        <v>-9.4926769116225433E-4</v>
      </c>
      <c r="U170" s="59">
        <v>6.2218908023211445E-4</v>
      </c>
      <c r="V170" s="59">
        <v>5.1230075084889803E-2</v>
      </c>
      <c r="W170" s="59">
        <v>7.3943556293643353E-2</v>
      </c>
      <c r="X170" s="59">
        <v>0.14391779931481682</v>
      </c>
      <c r="Y170" s="59">
        <v>0.26272437480885513</v>
      </c>
      <c r="Z170" s="59">
        <v>0.38858275610055815</v>
      </c>
      <c r="AA170" s="60">
        <v>0.18562932119900169</v>
      </c>
      <c r="AB170" s="59">
        <v>0.34625357023046993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656882420.01999998</v>
      </c>
      <c r="R171" s="58">
        <v>504.94</v>
      </c>
      <c r="S171" s="59">
        <v>0.18854156859052826</v>
      </c>
      <c r="T171" s="59">
        <v>-7.5199873347580833E-4</v>
      </c>
      <c r="U171" s="59">
        <v>-4.5529227784709737E-4</v>
      </c>
      <c r="V171" s="59">
        <v>2.7512107769321521E-2</v>
      </c>
      <c r="W171" s="59">
        <v>5.419850515679147E-2</v>
      </c>
      <c r="X171" s="59">
        <v>0.11340433507530155</v>
      </c>
      <c r="Y171" s="59">
        <v>0.2014371371466642</v>
      </c>
      <c r="Z171" s="59">
        <v>0.20669136097502691</v>
      </c>
      <c r="AA171" s="60">
        <v>9.3511781011781023E-2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5071601719.3199997</v>
      </c>
      <c r="R172" s="58">
        <v>3108.98</v>
      </c>
      <c r="S172" s="59">
        <v>3.4802058300770176E-2</v>
      </c>
      <c r="T172" s="59">
        <v>8.6852745994313334E-5</v>
      </c>
      <c r="U172" s="59">
        <v>3.12096807925264E-4</v>
      </c>
      <c r="V172" s="59">
        <v>2.37941707505807E-3</v>
      </c>
      <c r="W172" s="59">
        <v>8.345090407848867E-3</v>
      </c>
      <c r="X172" s="59">
        <v>2.0766778407803711E-2</v>
      </c>
      <c r="Y172" s="59">
        <v>3.8479781413463851E-2</v>
      </c>
      <c r="Z172" s="59">
        <v>7.2735302845233968E-2</v>
      </c>
      <c r="AA172" s="60">
        <v>8.5966180790605279E-2</v>
      </c>
      <c r="AB172" s="59">
        <v>0.14096452307816526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371351259.02999997</v>
      </c>
      <c r="R173" s="58">
        <v>576469.47</v>
      </c>
      <c r="S173" s="59">
        <v>2.6101415338456384E-2</v>
      </c>
      <c r="T173" s="59">
        <v>7.1249091821202383E-5</v>
      </c>
      <c r="U173" s="59">
        <v>4.2375786734375159E-4</v>
      </c>
      <c r="V173" s="59">
        <v>2.1774740817356282E-3</v>
      </c>
      <c r="W173" s="59">
        <v>6.5946881044798671E-3</v>
      </c>
      <c r="X173" s="59">
        <v>1.4398838755360717E-2</v>
      </c>
      <c r="Y173" s="59">
        <v>2.8896495491106414E-2</v>
      </c>
      <c r="Z173" s="59">
        <v>5.66066339348704E-2</v>
      </c>
      <c r="AA173" s="60">
        <v>7.0014466656407079E-2</v>
      </c>
      <c r="AB173" s="59">
        <v>0.10404540596070529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4737283070.1199999</v>
      </c>
      <c r="R174" s="58">
        <v>204.05</v>
      </c>
      <c r="S174" s="59">
        <v>2.946370011603856E-2</v>
      </c>
      <c r="T174" s="59">
        <v>4.9009998039694798E-5</v>
      </c>
      <c r="U174" s="59">
        <v>3.4317089910786158E-4</v>
      </c>
      <c r="V174" s="59">
        <v>2.2102161100197304E-3</v>
      </c>
      <c r="W174" s="59">
        <v>7.0078468143908402E-3</v>
      </c>
      <c r="X174" s="59">
        <v>1.6640924717253765E-2</v>
      </c>
      <c r="Y174" s="59">
        <v>3.2537192591842963E-2</v>
      </c>
      <c r="Z174" s="59">
        <v>6.2539054363674337E-2</v>
      </c>
      <c r="AA174" s="60">
        <v>7.536231884057977E-2</v>
      </c>
      <c r="AB174" s="59">
        <v>0.11949305974652988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985112905.59000003</v>
      </c>
      <c r="R175" s="58">
        <v>201.1</v>
      </c>
      <c r="S175" s="59">
        <v>3.1123416910218905E-2</v>
      </c>
      <c r="T175" s="59">
        <v>9.9462900338083388E-5</v>
      </c>
      <c r="U175" s="59">
        <v>2.4869435463806489E-4</v>
      </c>
      <c r="V175" s="59">
        <v>2.1428215478148543E-3</v>
      </c>
      <c r="W175" s="59">
        <v>7.2122608434338261E-3</v>
      </c>
      <c r="X175" s="59">
        <v>1.7918607005466654E-2</v>
      </c>
      <c r="Y175" s="59">
        <v>3.4677917266927247E-2</v>
      </c>
      <c r="Z175" s="59">
        <v>6.3852298576945424E-2</v>
      </c>
      <c r="AA175" s="60">
        <v>7.0136228182205232E-2</v>
      </c>
      <c r="AB175" s="59">
        <v>0.12070887204636646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65103744.850000001</v>
      </c>
      <c r="R176" s="58">
        <v>300.18</v>
      </c>
      <c r="S176" s="59">
        <v>3.023646909427876E-2</v>
      </c>
      <c r="T176" s="59">
        <v>6.6631130063905277E-5</v>
      </c>
      <c r="U176" s="59">
        <v>3.6658113106946262E-4</v>
      </c>
      <c r="V176" s="59">
        <v>2.2704507512521094E-3</v>
      </c>
      <c r="W176" s="59">
        <v>7.3830458420027804E-3</v>
      </c>
      <c r="X176" s="59">
        <v>1.7766325354309383E-2</v>
      </c>
      <c r="Y176" s="59">
        <v>3.3393004681905772E-2</v>
      </c>
      <c r="Z176" s="59">
        <v>6.8750667568626064E-2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19714437519.689999</v>
      </c>
      <c r="R177" s="58">
        <v>204599.02</v>
      </c>
      <c r="S177" s="59">
        <v>2.9790481428852707E-2</v>
      </c>
      <c r="T177" s="59">
        <v>7.5861445326673565E-5</v>
      </c>
      <c r="U177" s="59">
        <v>4.006511338808589E-4</v>
      </c>
      <c r="V177" s="59">
        <v>2.3385562150259535E-3</v>
      </c>
      <c r="W177" s="59">
        <v>7.2073761802190009E-3</v>
      </c>
      <c r="X177" s="59">
        <v>1.6631899279221339E-2</v>
      </c>
      <c r="Y177" s="59">
        <v>3.289321236477024E-2</v>
      </c>
      <c r="Z177" s="59">
        <v>6.4005323172363099E-2</v>
      </c>
      <c r="AA177" s="60">
        <v>7.8499425851807747E-2</v>
      </c>
      <c r="AB177" s="59">
        <v>0.124108551825883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2566434576.6799998</v>
      </c>
      <c r="R178" s="58">
        <v>656841.29</v>
      </c>
      <c r="S178" s="59">
        <v>3.2379941351680173E-2</v>
      </c>
      <c r="T178" s="59">
        <v>7.4802963543299083E-5</v>
      </c>
      <c r="U178" s="59">
        <v>1.7731931686955813E-4</v>
      </c>
      <c r="V178" s="59">
        <v>2.0555340026810532E-3</v>
      </c>
      <c r="W178" s="59">
        <v>7.2524363878720619E-3</v>
      </c>
      <c r="X178" s="59">
        <v>1.8868765961771599E-2</v>
      </c>
      <c r="Y178" s="59">
        <v>3.6115422816887573E-2</v>
      </c>
      <c r="Z178" s="59">
        <v>7.1347607936216556E-2</v>
      </c>
      <c r="AA178" s="60">
        <v>8.2543017832094001E-2</v>
      </c>
      <c r="AB178" s="59">
        <v>0.13582194931315458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294765954.81</v>
      </c>
      <c r="R179" s="58">
        <v>232.64</v>
      </c>
      <c r="S179" s="59">
        <v>2.2054301028029091E-2</v>
      </c>
      <c r="T179" s="59">
        <v>4.2986717104375641E-5</v>
      </c>
      <c r="U179" s="59">
        <v>3.8701354547398403E-4</v>
      </c>
      <c r="V179" s="59">
        <v>1.8949181739879317E-3</v>
      </c>
      <c r="W179" s="59">
        <v>5.5325034578145426E-3</v>
      </c>
      <c r="X179" s="59">
        <v>1.1918225315354417E-2</v>
      </c>
      <c r="Y179" s="59">
        <v>2.4575002202061057E-2</v>
      </c>
      <c r="Z179" s="59">
        <v>4.8447428906214791E-2</v>
      </c>
      <c r="AA179" s="60">
        <v>5.9718489500296019E-2</v>
      </c>
      <c r="AB179" s="59">
        <v>8.2398920578793E-2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1837883084.8199999</v>
      </c>
      <c r="R180" s="58">
        <v>1599.23</v>
      </c>
      <c r="S180" s="59">
        <v>0.23208191126279865</v>
      </c>
      <c r="T180" s="59">
        <v>-3.6879148904246612E-4</v>
      </c>
      <c r="U180" s="59">
        <v>1.1330770868024347E-3</v>
      </c>
      <c r="V180" s="59">
        <v>5.3254476840295932E-2</v>
      </c>
      <c r="W180" s="59">
        <v>6.9633206699127925E-2</v>
      </c>
      <c r="X180" s="59">
        <v>0.16212975612591934</v>
      </c>
      <c r="Y180" s="59">
        <v>0.24200462869480138</v>
      </c>
      <c r="Z180" s="59">
        <v>0.36183493425982705</v>
      </c>
      <c r="AA180" s="60">
        <v>0.17005414105940889</v>
      </c>
      <c r="AB180" s="59">
        <v>0.38138550574414787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680806371.41999996</v>
      </c>
      <c r="R181" s="58">
        <v>169.84</v>
      </c>
      <c r="S181" s="59">
        <v>4.9301865809959253E-2</v>
      </c>
      <c r="T181" s="59">
        <v>-5.8875478363195736E-5</v>
      </c>
      <c r="U181" s="59">
        <v>-2.3546032493511335E-4</v>
      </c>
      <c r="V181" s="59">
        <v>2.0058997050149538E-3</v>
      </c>
      <c r="W181" s="59">
        <v>1.0651591788158325E-2</v>
      </c>
      <c r="X181" s="59">
        <v>3.2587548638132353E-2</v>
      </c>
      <c r="Y181" s="59">
        <v>5.6744649079144685E-2</v>
      </c>
      <c r="Z181" s="59">
        <v>1.023078753271537E-2</v>
      </c>
      <c r="AA181" s="60">
        <v>-1.3876792660975294E-2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8091415554.9899998</v>
      </c>
      <c r="R182" s="58">
        <v>2274.89</v>
      </c>
      <c r="S182" s="59">
        <v>3.564144587089136E-2</v>
      </c>
      <c r="T182" s="59">
        <v>8.7924068774126633E-5</v>
      </c>
      <c r="U182" s="59">
        <v>3.6058696522081948E-4</v>
      </c>
      <c r="V182" s="59">
        <v>2.5870199469373964E-3</v>
      </c>
      <c r="W182" s="59">
        <v>8.5118079168679285E-3</v>
      </c>
      <c r="X182" s="59">
        <v>2.1458398814601935E-2</v>
      </c>
      <c r="Y182" s="59">
        <v>3.9379540366427587E-2</v>
      </c>
      <c r="Z182" s="59">
        <v>7.2105528561801038E-2</v>
      </c>
      <c r="AA182" s="60">
        <v>8.2610764764669331E-2</v>
      </c>
      <c r="AB182" s="59">
        <v>0.14203025145961026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768142633.38</v>
      </c>
      <c r="R183" s="58">
        <v>214.81</v>
      </c>
      <c r="S183" s="59">
        <v>7.8471734109850366E-2</v>
      </c>
      <c r="T183" s="59">
        <v>-3.7228349388051602E-4</v>
      </c>
      <c r="U183" s="59">
        <v>-5.5832131391617991E-4</v>
      </c>
      <c r="V183" s="59">
        <v>3.3630716053995929E-3</v>
      </c>
      <c r="W183" s="59">
        <v>1.6419040408819904E-2</v>
      </c>
      <c r="X183" s="59">
        <v>4.0342890352576585E-2</v>
      </c>
      <c r="Y183" s="59">
        <v>9.5801663010763663E-2</v>
      </c>
      <c r="Z183" s="59">
        <v>0.10079942605309018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4149764.86</v>
      </c>
      <c r="R184" s="58">
        <v>219.23</v>
      </c>
      <c r="S184" s="59">
        <v>6.4843598212550979E-2</v>
      </c>
      <c r="T184" s="59">
        <v>-6.8374509982681048E-4</v>
      </c>
      <c r="U184" s="59">
        <v>-1.0480269753030994E-3</v>
      </c>
      <c r="V184" s="59">
        <v>2.2401024046812684E-3</v>
      </c>
      <c r="W184" s="59">
        <v>1.5470841632312769E-2</v>
      </c>
      <c r="X184" s="59">
        <v>4.4101538314997336E-2</v>
      </c>
      <c r="Y184" s="59">
        <v>7.5605926798155226E-2</v>
      </c>
      <c r="Z184" s="59">
        <v>7.5817057611149222E-2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219574047.16999999</v>
      </c>
      <c r="R185" s="58">
        <v>198.21</v>
      </c>
      <c r="S185" s="59">
        <v>5.9266780675502367E-2</v>
      </c>
      <c r="T185" s="59">
        <v>-1.5133171912833502E-4</v>
      </c>
      <c r="U185" s="59">
        <v>0</v>
      </c>
      <c r="V185" s="59">
        <v>4.1033434650456042E-3</v>
      </c>
      <c r="W185" s="59">
        <v>1.526404753367832E-2</v>
      </c>
      <c r="X185" s="59">
        <v>3.7097111762243631E-2</v>
      </c>
      <c r="Y185" s="59">
        <v>6.5473310756329658E-2</v>
      </c>
      <c r="Z185" s="59">
        <v>8.936521022258874E-2</v>
      </c>
      <c r="AA185" s="60">
        <v>0.10355770836813091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90182725.930000007</v>
      </c>
      <c r="R186" s="58">
        <v>2188.6799999999998</v>
      </c>
      <c r="S186" s="59">
        <v>3.304919147008014E-2</v>
      </c>
      <c r="T186" s="59">
        <v>7.7678420477684813E-5</v>
      </c>
      <c r="U186" s="59">
        <v>3.7936787256892714E-4</v>
      </c>
      <c r="V186" s="59">
        <v>3.1441640465298109E-3</v>
      </c>
      <c r="W186" s="59">
        <v>8.9523616348430417E-3</v>
      </c>
      <c r="X186" s="59">
        <v>1.9180531690485197E-2</v>
      </c>
      <c r="Y186" s="59">
        <v>4.0172991469239236E-2</v>
      </c>
      <c r="Z186" s="59">
        <v>6.8968043487816572E-2</v>
      </c>
      <c r="AA186" s="60">
        <v>7.8544712682760906E-2</v>
      </c>
      <c r="AB186" s="59">
        <v>0.10613695057791332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727469326.04999995</v>
      </c>
      <c r="R187" s="58">
        <v>2501.73</v>
      </c>
      <c r="S187" s="59">
        <v>8.3511267221329621E-2</v>
      </c>
      <c r="T187" s="59">
        <v>-5.9124084675277666E-4</v>
      </c>
      <c r="U187" s="59">
        <v>-1.5883721579911555E-3</v>
      </c>
      <c r="V187" s="59">
        <v>2.2675646115693287E-3</v>
      </c>
      <c r="W187" s="59">
        <v>2.0864278135966748E-2</v>
      </c>
      <c r="X187" s="59">
        <v>5.5355176734120416E-2</v>
      </c>
      <c r="Y187" s="59">
        <v>9.8661876885646829E-2</v>
      </c>
      <c r="Z187" s="59">
        <v>9.0777099056912183E-2</v>
      </c>
      <c r="AA187" s="60">
        <v>6.7482228044274187E-2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1703466.6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1136812382.7</v>
      </c>
      <c r="R189" s="58">
        <v>1141.05</v>
      </c>
      <c r="S189" s="59">
        <v>4.2416546381392695E-2</v>
      </c>
      <c r="T189" s="59">
        <v>7.8880942364253041E-5</v>
      </c>
      <c r="U189" s="59">
        <v>3.0682914000167356E-4</v>
      </c>
      <c r="V189" s="59">
        <v>2.2838069304755666E-3</v>
      </c>
      <c r="W189" s="59">
        <v>9.064379200565971E-3</v>
      </c>
      <c r="X189" s="59">
        <v>2.569980044226302E-2</v>
      </c>
      <c r="Y189" s="59">
        <v>4.5310052309017156E-2</v>
      </c>
      <c r="Z189" s="59">
        <v>7.0373254036002725E-2</v>
      </c>
      <c r="AA189" s="60">
        <v>8.6093660765277039E-2</v>
      </c>
      <c r="AB189" s="59">
        <v>0.12716334755808431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835840699.61000001</v>
      </c>
      <c r="R190" s="58">
        <v>7356.52</v>
      </c>
      <c r="S190" s="59">
        <v>0.27441459202040031</v>
      </c>
      <c r="T190" s="59">
        <v>-2.1120197935727463E-3</v>
      </c>
      <c r="U190" s="59">
        <v>7.3322060689993615E-4</v>
      </c>
      <c r="V190" s="59">
        <v>3.9621828254064823E-2</v>
      </c>
      <c r="W190" s="59">
        <v>8.0620710726708678E-2</v>
      </c>
      <c r="X190" s="59">
        <v>0.15737340746544332</v>
      </c>
      <c r="Y190" s="59">
        <v>0.2843109013807637</v>
      </c>
      <c r="Z190" s="59">
        <v>0.41968975911752349</v>
      </c>
      <c r="AA190" s="60">
        <v>0.1935001346567552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5255936084.1599998</v>
      </c>
      <c r="R191" s="58">
        <v>1604.22</v>
      </c>
      <c r="S191" s="59">
        <v>2.9131196233023963E-2</v>
      </c>
      <c r="T191" s="59">
        <v>7.4808303721786822E-5</v>
      </c>
      <c r="U191" s="59">
        <v>4.3653961285175459E-4</v>
      </c>
      <c r="V191" s="59">
        <v>2.318011133951076E-3</v>
      </c>
      <c r="W191" s="59">
        <v>7.0496362186831165E-3</v>
      </c>
      <c r="X191" s="59">
        <v>1.6178072820330885E-2</v>
      </c>
      <c r="Y191" s="59">
        <v>3.2343174856495654E-2</v>
      </c>
      <c r="Z191" s="59">
        <v>6.3919248726655428E-2</v>
      </c>
      <c r="AA191" s="60">
        <v>7.8604998285495345E-2</v>
      </c>
      <c r="AB191" s="59">
        <v>0.12039054642976878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1234648.49</v>
      </c>
      <c r="R192" s="58">
        <v>1700.61</v>
      </c>
      <c r="S192" s="59">
        <v>2.6647026508176949E-2</v>
      </c>
      <c r="T192" s="59">
        <v>5.8805887645417581E-5</v>
      </c>
      <c r="U192" s="59">
        <v>2.5291439729901321E-4</v>
      </c>
      <c r="V192" s="59">
        <v>1.8734204061433084E-3</v>
      </c>
      <c r="W192" s="59">
        <v>6.1530815697456902E-3</v>
      </c>
      <c r="X192" s="59">
        <v>1.5107741896973644E-2</v>
      </c>
      <c r="Y192" s="59">
        <v>2.9936166862486121E-2</v>
      </c>
      <c r="Z192" s="59">
        <v>6.1952041963282002E-2</v>
      </c>
      <c r="AA192" s="60">
        <v>7.7467465818518183E-2</v>
      </c>
      <c r="AB192" s="59">
        <v>0.13401972486546668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2898969304.1100001</v>
      </c>
      <c r="R193" s="58">
        <v>1593.32</v>
      </c>
      <c r="S193" s="59">
        <v>3.5874497770033827E-2</v>
      </c>
      <c r="T193" s="59">
        <v>8.7874565334659395E-5</v>
      </c>
      <c r="U193" s="59">
        <v>2.8250893042121799E-4</v>
      </c>
      <c r="V193" s="59">
        <v>2.4221910448136226E-3</v>
      </c>
      <c r="W193" s="59">
        <v>8.4431448499347576E-3</v>
      </c>
      <c r="X193" s="59">
        <v>2.1142963347497011E-2</v>
      </c>
      <c r="Y193" s="59">
        <v>3.974106315500963E-2</v>
      </c>
      <c r="Z193" s="59">
        <v>7.3499390256227079E-2</v>
      </c>
      <c r="AA193" s="60">
        <v>8.4924417812883041E-2</v>
      </c>
      <c r="AB193" s="59">
        <v>0.14065218169452701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2548083447.7199998</v>
      </c>
      <c r="R194" s="58">
        <v>3297.73</v>
      </c>
      <c r="S194" s="59">
        <v>2.7051858219111994E-2</v>
      </c>
      <c r="T194" s="59">
        <v>7.2782631638075172E-5</v>
      </c>
      <c r="U194" s="59">
        <v>4.338197372811444E-4</v>
      </c>
      <c r="V194" s="59">
        <v>2.1850516936430054E-3</v>
      </c>
      <c r="W194" s="59">
        <v>6.7867501144863434E-3</v>
      </c>
      <c r="X194" s="59">
        <v>1.4836037322435325E-2</v>
      </c>
      <c r="Y194" s="59">
        <v>3.005778541308762E-2</v>
      </c>
      <c r="Z194" s="59">
        <v>5.9184958213691512E-2</v>
      </c>
      <c r="AA194" s="60">
        <v>7.1805122204888133E-2</v>
      </c>
      <c r="AB194" s="59">
        <v>0.10952493102752177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1341876.8700000001</v>
      </c>
      <c r="R195" s="58">
        <v>1813.34</v>
      </c>
      <c r="S195" s="59">
        <v>3.9240745728908191E-2</v>
      </c>
      <c r="T195" s="59">
        <v>1.2133780444759713E-4</v>
      </c>
      <c r="U195" s="59">
        <v>1.9856810334361105E-4</v>
      </c>
      <c r="V195" s="59">
        <v>7.2544270891194401E-3</v>
      </c>
      <c r="W195" s="59">
        <v>1.2377384614525614E-2</v>
      </c>
      <c r="X195" s="59">
        <v>2.7504533091568431E-2</v>
      </c>
      <c r="Y195" s="59">
        <v>4.4406303276044737E-2</v>
      </c>
      <c r="Z195" s="59">
        <v>0.11424902145126295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1746202312.4100001</v>
      </c>
      <c r="R196" s="58">
        <v>147.56</v>
      </c>
      <c r="S196" s="59">
        <v>2.9871580122836413E-2</v>
      </c>
      <c r="T196" s="59">
        <v>6.7773636055512733E-5</v>
      </c>
      <c r="U196" s="59">
        <v>3.3896007050377173E-4</v>
      </c>
      <c r="V196" s="59">
        <v>2.3094688221709241E-3</v>
      </c>
      <c r="W196" s="59">
        <v>7.2354948805460903E-3</v>
      </c>
      <c r="X196" s="59">
        <v>1.6883743367100742E-2</v>
      </c>
      <c r="Y196" s="59">
        <v>3.3043965275833094E-2</v>
      </c>
      <c r="Z196" s="59">
        <v>6.610794017773286E-2</v>
      </c>
      <c r="AA196" s="60">
        <v>8.1659580706641366E-2</v>
      </c>
      <c r="AB196" s="59">
        <v>0.1283070805933629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850107015.15999997</v>
      </c>
      <c r="R197" s="58">
        <v>93.79</v>
      </c>
      <c r="S197" s="59">
        <v>7.3357747768368176E-2</v>
      </c>
      <c r="T197" s="59">
        <v>1.0663254425256041E-4</v>
      </c>
      <c r="U197" s="59">
        <v>3.1996587030717937E-4</v>
      </c>
      <c r="V197" s="59">
        <v>2.1369804466289436E-3</v>
      </c>
      <c r="W197" s="59">
        <v>6.5464691993990061E-3</v>
      </c>
      <c r="X197" s="59">
        <v>1.4384598745403553E-2</v>
      </c>
      <c r="Y197" s="59">
        <v>7.631397750745933E-2</v>
      </c>
      <c r="Z197" s="59">
        <v>0.15490703115379895</v>
      </c>
      <c r="AA197" s="60">
        <v>0.20382492619689399</v>
      </c>
      <c r="AB197" s="59">
        <v>0.28620405924300607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956747784.16999996</v>
      </c>
      <c r="R198" s="58">
        <v>2384.86</v>
      </c>
      <c r="S198" s="59">
        <v>0.27955489263984729</v>
      </c>
      <c r="T198" s="59">
        <v>-2.1548026995703326E-3</v>
      </c>
      <c r="U198" s="59">
        <v>3.1877857472430615E-4</v>
      </c>
      <c r="V198" s="59">
        <v>3.9648460488859755E-2</v>
      </c>
      <c r="W198" s="59">
        <v>9.2078872413887805E-2</v>
      </c>
      <c r="X198" s="59">
        <v>0.16390842406820849</v>
      </c>
      <c r="Y198" s="59">
        <v>0.28936441685949699</v>
      </c>
      <c r="Z198" s="59">
        <v>0.4418742442563483</v>
      </c>
      <c r="AA198" s="60">
        <v>0.22233441137427165</v>
      </c>
      <c r="AB198" s="59">
        <v>0.46591020849724624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262088632.34999999</v>
      </c>
      <c r="R199" s="58">
        <v>144.87</v>
      </c>
      <c r="S199" s="59">
        <v>2.5700934579439217E-2</v>
      </c>
      <c r="T199" s="59">
        <v>6.9032168990686894E-5</v>
      </c>
      <c r="U199" s="59">
        <v>2.0712510356255963E-4</v>
      </c>
      <c r="V199" s="59">
        <v>1.590154867256763E-3</v>
      </c>
      <c r="W199" s="59">
        <v>4.9250832408435623E-3</v>
      </c>
      <c r="X199" s="59">
        <v>1.3147772571508464E-2</v>
      </c>
      <c r="Y199" s="59">
        <v>2.9418034534214561E-2</v>
      </c>
      <c r="Z199" s="59">
        <v>5.9920983318700598E-2</v>
      </c>
      <c r="AA199" s="60">
        <v>6.9545957918051071E-2</v>
      </c>
      <c r="AB199" s="59">
        <v>0.12302325581395353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61876832.469999999</v>
      </c>
      <c r="R200" s="58">
        <v>1624.4</v>
      </c>
      <c r="S200" s="59">
        <v>3.4570606068326119E-2</v>
      </c>
      <c r="T200" s="59">
        <v>8.0035954613524312E-5</v>
      </c>
      <c r="U200" s="59">
        <v>3.0790073280374407E-4</v>
      </c>
      <c r="V200" s="59">
        <v>2.3571807624431771E-3</v>
      </c>
      <c r="W200" s="59">
        <v>7.2424227392232149E-3</v>
      </c>
      <c r="X200" s="59">
        <v>1.6641528091575434E-2</v>
      </c>
      <c r="Y200" s="59">
        <v>3.7464713170769146E-2</v>
      </c>
      <c r="Z200" s="59">
        <v>7.1334353400517123E-2</v>
      </c>
      <c r="AA200" s="60">
        <v>8.2255120124721859E-2</v>
      </c>
      <c r="AB200" s="59">
        <v>0.12495411954541996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633195.79</v>
      </c>
      <c r="R201" s="58">
        <v>727.41</v>
      </c>
      <c r="S201" s="59">
        <v>2.1370701638607551E-2</v>
      </c>
      <c r="T201" s="59">
        <v>6.8741750989818697E-5</v>
      </c>
      <c r="U201" s="59">
        <v>2.6126894199821358E-4</v>
      </c>
      <c r="V201" s="59">
        <v>1.5972461273665655E-3</v>
      </c>
      <c r="W201" s="59">
        <v>4.9181460247288049E-3</v>
      </c>
      <c r="X201" s="59">
        <v>1.1007797189675964E-2</v>
      </c>
      <c r="Y201" s="59">
        <v>2.385778228190177E-2</v>
      </c>
      <c r="Z201" s="59">
        <v>0.17911850999335399</v>
      </c>
      <c r="AA201" s="60">
        <v>0.19255361007279154</v>
      </c>
      <c r="AB201" s="59">
        <v>0.23214648688935557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530049.21</v>
      </c>
      <c r="R202" s="58">
        <v>1305.45</v>
      </c>
      <c r="S202" s="59">
        <v>2.2895559577819066E-2</v>
      </c>
      <c r="T202" s="59">
        <v>6.1285306081919013E-5</v>
      </c>
      <c r="U202" s="59">
        <v>2.911721210357369E-4</v>
      </c>
      <c r="V202" s="59">
        <v>1.8802762854950464E-3</v>
      </c>
      <c r="W202" s="59">
        <v>5.4762234853737296E-3</v>
      </c>
      <c r="X202" s="59">
        <v>1.0684008825920299E-2</v>
      </c>
      <c r="Y202" s="59">
        <v>2.5507077880249515E-2</v>
      </c>
      <c r="Z202" s="59">
        <v>4.968399723397067E-2</v>
      </c>
      <c r="AA202" s="60">
        <v>5.9463714717005615E-2</v>
      </c>
      <c r="AB202" s="59">
        <v>8.9527449965781422E-2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1188300.51</v>
      </c>
      <c r="R203" s="58">
        <v>118.83</v>
      </c>
      <c r="S203" s="59">
        <v>2.413169008015166E-2</v>
      </c>
      <c r="T203" s="59">
        <v>8.4160915670805557E-5</v>
      </c>
      <c r="U203" s="59">
        <v>0</v>
      </c>
      <c r="V203" s="59">
        <v>1.4326647564470059E-3</v>
      </c>
      <c r="W203" s="59">
        <v>5.3299492385786417E-3</v>
      </c>
      <c r="X203" s="59">
        <v>1.364838351957685E-2</v>
      </c>
      <c r="Y203" s="59">
        <v>2.7052722558340497E-2</v>
      </c>
      <c r="Z203" s="59">
        <v>5.2990695613646471E-2</v>
      </c>
      <c r="AA203" s="60">
        <v>5.6830309498399151E-2</v>
      </c>
      <c r="AB203" s="59">
        <v>9.1084381599485828E-2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2016980761.6300001</v>
      </c>
      <c r="R204" s="58">
        <v>1373.29</v>
      </c>
      <c r="S204" s="59">
        <v>7.0866571533284892E-2</v>
      </c>
      <c r="T204" s="59">
        <v>-4.5854198206599301E-4</v>
      </c>
      <c r="U204" s="59">
        <v>-1.4179343241907199E-3</v>
      </c>
      <c r="V204" s="59">
        <v>2.2990351350955841E-3</v>
      </c>
      <c r="W204" s="59">
        <v>1.7184039582546384E-2</v>
      </c>
      <c r="X204" s="59">
        <v>4.3644460656908843E-2</v>
      </c>
      <c r="Y204" s="59">
        <v>9.0362689363864407E-2</v>
      </c>
      <c r="Z204" s="59">
        <v>0.24748149157469235</v>
      </c>
      <c r="AA204" s="60">
        <v>9.9687700192184509E-2</v>
      </c>
      <c r="AB204" s="59">
        <v>0.17715280039773026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28142702.93</v>
      </c>
      <c r="R205" s="58">
        <v>174.9</v>
      </c>
      <c r="S205" s="59">
        <v>2.7071466322156405E-2</v>
      </c>
      <c r="T205" s="59">
        <v>5.7178798101774414E-5</v>
      </c>
      <c r="U205" s="59">
        <v>2.8595939376615024E-4</v>
      </c>
      <c r="V205" s="59">
        <v>2.0051561157261202E-3</v>
      </c>
      <c r="W205" s="59">
        <v>6.3870188158122662E-3</v>
      </c>
      <c r="X205" s="59">
        <v>1.497214484679673E-2</v>
      </c>
      <c r="Y205" s="59">
        <v>3.009600094234062E-2</v>
      </c>
      <c r="Z205" s="59">
        <v>5.6606053283392764E-2</v>
      </c>
      <c r="AA205" s="60">
        <v>6.8744271310724109E-2</v>
      </c>
      <c r="AB205" s="59">
        <v>0.10563246728617491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32821237.920000002</v>
      </c>
      <c r="R206" s="58">
        <v>2947.04</v>
      </c>
      <c r="S206" s="59">
        <v>2.7068659670938248E-2</v>
      </c>
      <c r="T206" s="59">
        <v>7.1263018226377627E-5</v>
      </c>
      <c r="U206" s="59">
        <v>2.919034139122957E-4</v>
      </c>
      <c r="V206" s="59">
        <v>2.0469088955532371E-3</v>
      </c>
      <c r="W206" s="59">
        <v>6.973891472444366E-3</v>
      </c>
      <c r="X206" s="59">
        <v>1.5051630191434628E-2</v>
      </c>
      <c r="Y206" s="59">
        <v>3.0015797788309675E-2</v>
      </c>
      <c r="Z206" s="59">
        <v>5.8970222032174772E-2</v>
      </c>
      <c r="AA206" s="60">
        <v>7.3634204275534396E-2</v>
      </c>
      <c r="AB206" s="59">
        <v>0.10023706856321508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1695585411.51</v>
      </c>
      <c r="R207" s="58">
        <v>1228.46</v>
      </c>
      <c r="S207" s="59">
        <v>3.1123570984908193E-2</v>
      </c>
      <c r="T207" s="59">
        <v>8.1409358820001007E-5</v>
      </c>
      <c r="U207" s="59">
        <v>3.9903254965512926E-4</v>
      </c>
      <c r="V207" s="59">
        <v>2.39080234673983E-3</v>
      </c>
      <c r="W207" s="59">
        <v>7.7273920462003487E-3</v>
      </c>
      <c r="X207" s="59">
        <v>1.7745890774125195E-2</v>
      </c>
      <c r="Y207" s="59">
        <v>3.4344556989736173E-2</v>
      </c>
      <c r="Z207" s="59">
        <v>6.7539148721692158E-2</v>
      </c>
      <c r="AA207" s="60">
        <v>8.3173886591484156E-2</v>
      </c>
      <c r="AB207" s="59">
        <v>0.12614933308887577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795961845.62</v>
      </c>
      <c r="R208" s="58">
        <v>136.33000000000001</v>
      </c>
      <c r="S208" s="59">
        <v>2.9527261742939324E-2</v>
      </c>
      <c r="T208" s="59">
        <v>7.3356807511878864E-5</v>
      </c>
      <c r="U208" s="59">
        <v>2.9349181891569789E-4</v>
      </c>
      <c r="V208" s="59">
        <v>2.2053958685584896E-3</v>
      </c>
      <c r="W208" s="59">
        <v>6.8685376661743484E-3</v>
      </c>
      <c r="X208" s="59">
        <v>1.6781026252983292E-2</v>
      </c>
      <c r="Y208" s="59">
        <v>3.2724793576244388E-2</v>
      </c>
      <c r="Z208" s="59">
        <v>6.3665444331747104E-2</v>
      </c>
      <c r="AA208" s="60">
        <v>7.8389495333017006E-2</v>
      </c>
      <c r="AB208" s="59">
        <v>0.12261198945981568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1453127526.22</v>
      </c>
      <c r="R209" s="58">
        <v>132.86000000000001</v>
      </c>
      <c r="S209" s="59">
        <v>7.2489505973522911E-2</v>
      </c>
      <c r="T209" s="59">
        <v>-7.5210589651018584E-4</v>
      </c>
      <c r="U209" s="59">
        <v>-9.7751710654933035E-4</v>
      </c>
      <c r="V209" s="59">
        <v>3.6259253663696797E-3</v>
      </c>
      <c r="W209" s="59">
        <v>1.7772330320208533E-2</v>
      </c>
      <c r="X209" s="59">
        <v>4.8453282828282943E-2</v>
      </c>
      <c r="Y209" s="59">
        <v>9.1252566735113047E-2</v>
      </c>
      <c r="Z209" s="59">
        <v>2.4600910002313771E-2</v>
      </c>
      <c r="AA209" s="60">
        <v>-3.127962085308051E-2</v>
      </c>
      <c r="AB209" s="59">
        <v>3.4412955465587168E-2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764615.47</v>
      </c>
      <c r="R210" s="58">
        <v>134.94999999999999</v>
      </c>
      <c r="S210" s="59">
        <v>0.21074825049345053</v>
      </c>
      <c r="T210" s="59">
        <v>-6.6646919431282152E-4</v>
      </c>
      <c r="U210" s="59">
        <v>-1.8491124260355031E-3</v>
      </c>
      <c r="V210" s="59">
        <v>4.3374052883871847E-2</v>
      </c>
      <c r="W210" s="59">
        <v>6.284949200598558E-2</v>
      </c>
      <c r="X210" s="59">
        <v>0.12495831943981324</v>
      </c>
      <c r="Y210" s="59">
        <v>0.22126696832579176</v>
      </c>
      <c r="Z210" s="59">
        <v>0.29947038998555603</v>
      </c>
      <c r="AA210" s="60">
        <v>9.5373376623376499E-2</v>
      </c>
      <c r="AB210" s="59">
        <v>0.18335671694142389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1853743007.6300001</v>
      </c>
      <c r="R211" s="58">
        <v>1177.2</v>
      </c>
      <c r="S211" s="59">
        <v>2.9164918170373592E-2</v>
      </c>
      <c r="T211" s="59">
        <v>5.0970997502374762E-5</v>
      </c>
      <c r="U211" s="59">
        <v>6.4601679643669959E-4</v>
      </c>
      <c r="V211" s="59">
        <v>2.725724020442969E-3</v>
      </c>
      <c r="W211" s="59">
        <v>7.6782825299812766E-3</v>
      </c>
      <c r="X211" s="59">
        <v>1.6422317774439189E-2</v>
      </c>
      <c r="Y211" s="59">
        <v>3.2296535335022983E-2</v>
      </c>
      <c r="Z211" s="59">
        <v>6.4366506631947318E-2</v>
      </c>
      <c r="AA211" s="60">
        <v>7.806146745302027E-2</v>
      </c>
      <c r="AB211" s="59">
        <v>0.11215032735311627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3040618172.6399999</v>
      </c>
      <c r="R212" s="58">
        <v>1254.93</v>
      </c>
      <c r="S212" s="59">
        <v>3.6849454281063954E-2</v>
      </c>
      <c r="T212" s="59">
        <v>7.1722291288248325E-5</v>
      </c>
      <c r="U212" s="59">
        <v>3.108709168301529E-4</v>
      </c>
      <c r="V212" s="59">
        <v>2.4763745876038574E-3</v>
      </c>
      <c r="W212" s="59">
        <v>8.4700134202299621E-3</v>
      </c>
      <c r="X212" s="59">
        <v>2.1863396521399368E-2</v>
      </c>
      <c r="Y212" s="59">
        <v>4.0848317961648194E-2</v>
      </c>
      <c r="Z212" s="59">
        <v>7.4601176561255783E-2</v>
      </c>
      <c r="AA212" s="60">
        <v>8.8687429513316568E-2</v>
      </c>
      <c r="AB212" s="59">
        <v>0.14865631750448513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640676.01</v>
      </c>
      <c r="R213" s="58">
        <v>122.83</v>
      </c>
      <c r="S213" s="59">
        <v>2.5548968856975891E-2</v>
      </c>
      <c r="T213" s="59">
        <v>8.1419964175257417E-5</v>
      </c>
      <c r="U213" s="59">
        <v>1.6285318785111977E-4</v>
      </c>
      <c r="V213" s="59">
        <v>1.7126080574130953E-3</v>
      </c>
      <c r="W213" s="59">
        <v>5.9787059787060112E-3</v>
      </c>
      <c r="X213" s="59">
        <v>1.4453254046911133E-2</v>
      </c>
      <c r="Y213" s="59">
        <v>2.838245144005359E-2</v>
      </c>
      <c r="Z213" s="59">
        <v>5.9518675062537663E-2</v>
      </c>
      <c r="AA213" s="60">
        <v>6.9481932956029641E-2</v>
      </c>
      <c r="AB213" s="59">
        <v>0.10747452889730413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1863107395.8599999</v>
      </c>
      <c r="R214" s="58">
        <v>1102.1300000000001</v>
      </c>
      <c r="S214" s="59">
        <v>8.717223675915442E-2</v>
      </c>
      <c r="T214" s="59">
        <v>-8.2499274731643668E-4</v>
      </c>
      <c r="U214" s="59">
        <v>-1.7028831260586822E-3</v>
      </c>
      <c r="V214" s="59">
        <v>3.158392951413467E-3</v>
      </c>
      <c r="W214" s="59">
        <v>2.1228294508998113E-2</v>
      </c>
      <c r="X214" s="59">
        <v>5.6732760604433871E-2</v>
      </c>
      <c r="Y214" s="59">
        <v>0.10873026771275696</v>
      </c>
      <c r="Z214" s="59">
        <v>8.3556375963206753E-2</v>
      </c>
      <c r="AA214" s="60">
        <v>5.4715752467750206E-2</v>
      </c>
      <c r="AB214" s="59">
        <v>0.14577360972410294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160960059.31</v>
      </c>
      <c r="R215" s="58">
        <v>1181.82</v>
      </c>
      <c r="S215" s="59">
        <v>6.7723108613555502E-2</v>
      </c>
      <c r="T215" s="59">
        <v>-3.3834650065139393E-4</v>
      </c>
      <c r="U215" s="59">
        <v>-9.0456424519622591E-4</v>
      </c>
      <c r="V215" s="59">
        <v>2.7660874287265742E-3</v>
      </c>
      <c r="W215" s="59">
        <v>1.640951545487377E-2</v>
      </c>
      <c r="X215" s="59">
        <v>4.5035326159042731E-2</v>
      </c>
      <c r="Y215" s="59">
        <v>8.2242836604060357E-2</v>
      </c>
      <c r="Z215" s="59">
        <v>0.10563096986649938</v>
      </c>
      <c r="AA215" s="60">
        <v>8.8743332504214623E-2</v>
      </c>
      <c r="AB215" s="59">
        <v>0.16087776511728416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1228703937.71</v>
      </c>
      <c r="R216" s="58">
        <v>1149.52</v>
      </c>
      <c r="S216" s="59">
        <v>7.8126465457410241E-2</v>
      </c>
      <c r="T216" s="59">
        <v>-4.5215818580221718E-4</v>
      </c>
      <c r="U216" s="59">
        <v>-5.3906480950155478E-4</v>
      </c>
      <c r="V216" s="59">
        <v>3.8511584039961945E-3</v>
      </c>
      <c r="W216" s="59">
        <v>2.0933433989075833E-2</v>
      </c>
      <c r="X216" s="59">
        <v>4.8583365260066035E-2</v>
      </c>
      <c r="Y216" s="59">
        <v>9.2512687943127517E-2</v>
      </c>
      <c r="Z216" s="59">
        <v>0.11604967038514934</v>
      </c>
      <c r="AA216" s="60">
        <v>0.10327088452088443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276689858.05000001</v>
      </c>
      <c r="R217" s="58">
        <v>1093.47</v>
      </c>
      <c r="S217" s="59">
        <v>3.0020723436322647E-2</v>
      </c>
      <c r="T217" s="59">
        <v>8.231355978700738E-5</v>
      </c>
      <c r="U217" s="59">
        <v>3.8424591738719433E-4</v>
      </c>
      <c r="V217" s="59">
        <v>2.4385548353976238E-3</v>
      </c>
      <c r="W217" s="59">
        <v>7.7507234622970914E-3</v>
      </c>
      <c r="X217" s="59">
        <v>1.7560022333891791E-2</v>
      </c>
      <c r="Y217" s="59">
        <v>3.2988522034859073E-2</v>
      </c>
      <c r="Z217" s="59">
        <v>6.393515995952366E-2</v>
      </c>
      <c r="AA217" s="60">
        <v>7.904319251606029E-2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1074699.23</v>
      </c>
      <c r="R218" s="58">
        <v>1074.69</v>
      </c>
      <c r="S218" s="59">
        <v>2.5868899092202233E-2</v>
      </c>
      <c r="T218" s="59">
        <v>5.5833170486535295E-5</v>
      </c>
      <c r="U218" s="59">
        <v>-1.1164764004790695E-4</v>
      </c>
      <c r="V218" s="59">
        <v>1.267084680387325E-3</v>
      </c>
      <c r="W218" s="59">
        <v>5.990882625504396E-3</v>
      </c>
      <c r="X218" s="59">
        <v>1.5995915936356745E-2</v>
      </c>
      <c r="Y218" s="59">
        <v>2.8352439094406167E-2</v>
      </c>
      <c r="Z218" s="59">
        <v>5.2317725163033964E-2</v>
      </c>
      <c r="AA218" s="60">
        <v>6.0845960219140321E-2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5248843020.5200005</v>
      </c>
      <c r="R219" s="58">
        <v>1097.43</v>
      </c>
      <c r="S219" s="59">
        <v>0.1249000594518133</v>
      </c>
      <c r="T219" s="59">
        <v>-7.8303544601143597E-4</v>
      </c>
      <c r="U219" s="59">
        <v>-8.1942585561704004E-4</v>
      </c>
      <c r="V219" s="59">
        <v>1.7844721245791565E-2</v>
      </c>
      <c r="W219" s="59">
        <v>3.4472032124879974E-2</v>
      </c>
      <c r="X219" s="59">
        <v>8.2972319534218228E-2</v>
      </c>
      <c r="Y219" s="59">
        <v>0.14309671371282759</v>
      </c>
      <c r="Z219" s="59">
        <v>0.18600051873946311</v>
      </c>
      <c r="AA219" s="60">
        <v>0.10862713405394493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3549454977.5100002</v>
      </c>
      <c r="R220" s="58">
        <v>16117.65</v>
      </c>
      <c r="S220" s="59">
        <v>3.0695808318902357E-2</v>
      </c>
      <c r="T220" s="59">
        <v>7.5078615376542639E-5</v>
      </c>
      <c r="U220" s="59">
        <v>4.0344730202375375E-4</v>
      </c>
      <c r="V220" s="59">
        <v>2.4012627619558607E-3</v>
      </c>
      <c r="W220" s="59">
        <v>7.4740218826258968E-3</v>
      </c>
      <c r="X220" s="59">
        <v>1.7261249570819773E-2</v>
      </c>
      <c r="Y220" s="59">
        <v>3.390377391411438E-2</v>
      </c>
      <c r="Z220" s="59">
        <v>6.6667857908655495E-2</v>
      </c>
      <c r="AA220" s="60">
        <v>8.1723654477156682E-2</v>
      </c>
      <c r="AB220" s="59">
        <v>0.12489635765194587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6817576509.7799997</v>
      </c>
      <c r="R221" s="58">
        <v>138114.5</v>
      </c>
      <c r="S221" s="59">
        <v>2.3483782004686773E-2</v>
      </c>
      <c r="T221" s="59">
        <v>6.603652949650002E-5</v>
      </c>
      <c r="U221" s="59">
        <v>4.6229399232229054E-4</v>
      </c>
      <c r="V221" s="59">
        <v>2.0437078805837475E-3</v>
      </c>
      <c r="W221" s="59">
        <v>6.0728808345463748E-3</v>
      </c>
      <c r="X221" s="59">
        <v>1.2655694131194847E-2</v>
      </c>
      <c r="Y221" s="59">
        <v>2.6171003065633379E-2</v>
      </c>
      <c r="Z221" s="59">
        <v>5.1530631084352345E-2</v>
      </c>
      <c r="AA221" s="60">
        <v>6.3948779903663044E-2</v>
      </c>
      <c r="AB221" s="59">
        <v>9.1991796610721668E-2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4911337436.5299997</v>
      </c>
      <c r="R222" s="58">
        <v>1463.18</v>
      </c>
      <c r="S222" s="59">
        <v>3.4663687277252914E-2</v>
      </c>
      <c r="T222" s="59">
        <v>7.5184372586497805E-5</v>
      </c>
      <c r="U222" s="59">
        <v>2.4609999863286483E-4</v>
      </c>
      <c r="V222" s="59">
        <v>2.2741906758183415E-3</v>
      </c>
      <c r="W222" s="59">
        <v>8.0121249698598806E-3</v>
      </c>
      <c r="X222" s="59">
        <v>2.0327329274840898E-2</v>
      </c>
      <c r="Y222" s="59">
        <v>3.8386476378371961E-2</v>
      </c>
      <c r="Z222" s="59">
        <v>7.454816512077081E-2</v>
      </c>
      <c r="AA222" s="60">
        <v>8.672692567642841E-2</v>
      </c>
      <c r="AB222" s="59">
        <v>0.14098785071507661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19075688.52</v>
      </c>
      <c r="R223" s="58">
        <v>1112.58</v>
      </c>
      <c r="S223" s="59">
        <v>2.698112336733283E-2</v>
      </c>
      <c r="T223" s="59">
        <v>6.2920782734479988E-5</v>
      </c>
      <c r="U223" s="59">
        <v>3.9563364324619844E-4</v>
      </c>
      <c r="V223" s="59">
        <v>1.9452099205704637E-3</v>
      </c>
      <c r="W223" s="59">
        <v>5.8766092868508613E-3</v>
      </c>
      <c r="X223" s="59">
        <v>1.3703372997795036E-2</v>
      </c>
      <c r="Y223" s="59">
        <v>2.9594669627984474E-2</v>
      </c>
      <c r="Z223" s="59">
        <v>5.8299803099049703E-2</v>
      </c>
      <c r="AA223" s="60">
        <v>7.1024258760107789E-2</v>
      </c>
      <c r="AB223" s="59">
        <v>0.10238295764181315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812282883.97000003</v>
      </c>
      <c r="R224" s="58">
        <v>206.74</v>
      </c>
      <c r="S224" s="59">
        <v>3.3235044230096482E-2</v>
      </c>
      <c r="T224" s="59">
        <v>4.8372273013202374E-5</v>
      </c>
      <c r="U224" s="59">
        <v>1.9351717464934914E-4</v>
      </c>
      <c r="V224" s="59">
        <v>2.1813951233700959E-3</v>
      </c>
      <c r="W224" s="59">
        <v>7.6521908661111356E-3</v>
      </c>
      <c r="X224" s="59">
        <v>1.9679408138101154E-2</v>
      </c>
      <c r="Y224" s="59">
        <v>3.681043129388166E-2</v>
      </c>
      <c r="Z224" s="59">
        <v>7.0636975660279724E-2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434638243.44999999</v>
      </c>
      <c r="R225" s="58">
        <v>14111.17</v>
      </c>
      <c r="S225" s="59">
        <v>2.5363098127323354E-2</v>
      </c>
      <c r="T225" s="59">
        <v>6.378332944724914E-5</v>
      </c>
      <c r="U225" s="59">
        <v>2.8283469835925973E-4</v>
      </c>
      <c r="V225" s="59">
        <v>1.8409341977843679E-3</v>
      </c>
      <c r="W225" s="59">
        <v>5.980489446278923E-3</v>
      </c>
      <c r="X225" s="59">
        <v>1.4569476429212821E-2</v>
      </c>
      <c r="Y225" s="59">
        <v>2.7902582436633658E-2</v>
      </c>
      <c r="Z225" s="59">
        <v>5.4284027912675739E-2</v>
      </c>
      <c r="AA225" s="60">
        <v>6.4337687629589899E-2</v>
      </c>
      <c r="AB225" s="59">
        <v>9.5688114283762046E-2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473080596.38</v>
      </c>
      <c r="R226" s="58">
        <v>120.63</v>
      </c>
      <c r="S226" s="59">
        <v>3.2791095890410946E-2</v>
      </c>
      <c r="T226" s="59">
        <v>8.2904990880375599E-5</v>
      </c>
      <c r="U226" s="59">
        <v>1.6582372937564067E-4</v>
      </c>
      <c r="V226" s="59">
        <v>2.1600066461742204E-3</v>
      </c>
      <c r="W226" s="59">
        <v>7.5169130543722663E-3</v>
      </c>
      <c r="X226" s="59">
        <v>1.9781891960436122E-2</v>
      </c>
      <c r="Y226" s="59">
        <v>3.6162171448204723E-2</v>
      </c>
      <c r="Z226" s="59">
        <v>6.7238786162965539E-2</v>
      </c>
      <c r="AA226" s="60">
        <v>7.494207806095167E-2</v>
      </c>
      <c r="AB226" s="59">
        <v>0.1215135738192636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278244652.30000001</v>
      </c>
      <c r="R227" s="58">
        <v>139826.49</v>
      </c>
      <c r="S227" s="59">
        <v>2.5748977673132258E-2</v>
      </c>
      <c r="T227" s="59">
        <v>4.9706929374696391E-5</v>
      </c>
      <c r="U227" s="59">
        <v>2.5244793663677713E-4</v>
      </c>
      <c r="V227" s="59">
        <v>2.0036994019499827E-3</v>
      </c>
      <c r="W227" s="59">
        <v>6.5492490499160921E-3</v>
      </c>
      <c r="X227" s="59">
        <v>1.5066673906781266E-2</v>
      </c>
      <c r="Y227" s="59">
        <v>2.8221237761484847E-2</v>
      </c>
      <c r="Z227" s="59">
        <v>5.3561414045562632E-2</v>
      </c>
      <c r="AA227" s="60">
        <v>6.3698768891625096E-2</v>
      </c>
      <c r="AB227" s="59">
        <v>9.5847829209909266E-2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1020811043.98</v>
      </c>
      <c r="R228" s="58">
        <v>1136.82</v>
      </c>
      <c r="S228" s="59">
        <v>2.4900829426613678E-2</v>
      </c>
      <c r="T228" s="59">
        <v>7.0376691239797354E-5</v>
      </c>
      <c r="U228" s="59">
        <v>4.6643022467853515E-4</v>
      </c>
      <c r="V228" s="59">
        <v>2.0361213210989284E-3</v>
      </c>
      <c r="W228" s="59">
        <v>5.8662702731398092E-3</v>
      </c>
      <c r="X228" s="59">
        <v>1.3868203019790019E-2</v>
      </c>
      <c r="Y228" s="59">
        <v>2.7568876997613713E-2</v>
      </c>
      <c r="Z228" s="59">
        <v>6.4617632185199753E-2</v>
      </c>
      <c r="AA228" s="60">
        <v>8.6639010495325727E-2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74116948.140000001</v>
      </c>
      <c r="R229" s="58">
        <v>1035.6300000000001</v>
      </c>
      <c r="S229" s="59">
        <v>2.8686318452468988E-2</v>
      </c>
      <c r="T229" s="59">
        <v>6.759627641102438E-5</v>
      </c>
      <c r="U229" s="59">
        <v>4.6370091291111898E-4</v>
      </c>
      <c r="V229" s="59">
        <v>2.3519163763061645E-3</v>
      </c>
      <c r="W229" s="59">
        <v>6.9617976217104267E-3</v>
      </c>
      <c r="X229" s="59">
        <v>1.6070640176601873E-2</v>
      </c>
      <c r="Y229" s="59">
        <v>3.1734939938759574E-2</v>
      </c>
      <c r="Z229" s="59">
        <v>6.4138802617679777E-2</v>
      </c>
      <c r="AA229" s="60">
        <v>7.9459617315973299E-2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43798903.439999998</v>
      </c>
      <c r="R230" s="58">
        <v>113.84</v>
      </c>
      <c r="S230" s="59">
        <v>0.21558996262680188</v>
      </c>
      <c r="T230" s="59">
        <v>-7.8995874659881858E-4</v>
      </c>
      <c r="U230" s="59">
        <v>1.5836705965159847E-3</v>
      </c>
      <c r="V230" s="59">
        <v>4.5938993017273062E-2</v>
      </c>
      <c r="W230" s="59">
        <v>7.5179448432187462E-2</v>
      </c>
      <c r="X230" s="59">
        <v>0.12412362990026669</v>
      </c>
      <c r="Y230" s="59">
        <v>0.2158496208480189</v>
      </c>
      <c r="Z230" s="59">
        <v>0.29084930264202297</v>
      </c>
      <c r="AA230" s="60">
        <v>0.12590248244486207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346799800.12</v>
      </c>
      <c r="R231" s="58">
        <v>1483.1</v>
      </c>
      <c r="S231" s="59">
        <v>2.9430138127299135E-2</v>
      </c>
      <c r="T231" s="59">
        <v>6.7430883344510491E-5</v>
      </c>
      <c r="U231" s="59">
        <v>3.9122575074867604E-4</v>
      </c>
      <c r="V231" s="59">
        <v>2.3519552317487046E-3</v>
      </c>
      <c r="W231" s="59">
        <v>7.362829934929916E-3</v>
      </c>
      <c r="X231" s="59">
        <v>1.6789957562336751E-2</v>
      </c>
      <c r="Y231" s="59">
        <v>3.229623442611531E-2</v>
      </c>
      <c r="Z231" s="59">
        <v>6.2483881135914111E-2</v>
      </c>
      <c r="AA231" s="60">
        <v>7.7356695069772857E-2</v>
      </c>
      <c r="AB231" s="59">
        <v>0.12130949230711058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172291051.16</v>
      </c>
      <c r="R232" s="58">
        <v>1295.07</v>
      </c>
      <c r="S232" s="59">
        <v>3.5401626172259108E-2</v>
      </c>
      <c r="T232" s="59">
        <v>8.4944708716794308E-5</v>
      </c>
      <c r="U232" s="59">
        <v>3.3213866403002861E-4</v>
      </c>
      <c r="V232" s="59">
        <v>2.523590930554796E-3</v>
      </c>
      <c r="W232" s="59">
        <v>8.4644136427346906E-3</v>
      </c>
      <c r="X232" s="59">
        <v>2.0921854429930678E-2</v>
      </c>
      <c r="Y232" s="59">
        <v>3.911515501636819E-2</v>
      </c>
      <c r="Z232" s="59">
        <v>7.3766686012768451E-2</v>
      </c>
      <c r="AA232" s="60">
        <v>8.8038108680310492E-2</v>
      </c>
      <c r="AB232" s="59">
        <v>0.14027734976887513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32901011.43</v>
      </c>
      <c r="R233" s="58">
        <v>121.3</v>
      </c>
      <c r="S233" s="59">
        <v>2.8837998303647083E-2</v>
      </c>
      <c r="T233" s="59">
        <v>8.2447027784573381E-5</v>
      </c>
      <c r="U233" s="59">
        <v>3.2986970146785456E-4</v>
      </c>
      <c r="V233" s="59">
        <v>2.0652622883106154E-3</v>
      </c>
      <c r="W233" s="59">
        <v>6.9732691349825952E-3</v>
      </c>
      <c r="X233" s="59">
        <v>1.6168216469799719E-2</v>
      </c>
      <c r="Y233" s="59">
        <v>3.1901318587834966E-2</v>
      </c>
      <c r="Z233" s="59">
        <v>6.3941759494781092E-2</v>
      </c>
      <c r="AA233" s="60">
        <v>7.7551745580527714E-2</v>
      </c>
      <c r="AB233" s="59">
        <v>0.11653166421207656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613184214.77999997</v>
      </c>
      <c r="R234" s="58">
        <v>118.17</v>
      </c>
      <c r="S234" s="59">
        <v>2.9265743402142667E-2</v>
      </c>
      <c r="T234" s="59">
        <v>8.4631008801668212E-5</v>
      </c>
      <c r="U234" s="59">
        <v>3.3861000592572805E-4</v>
      </c>
      <c r="V234" s="59">
        <v>2.2050716648291504E-3</v>
      </c>
      <c r="W234" s="59">
        <v>6.9018404907975651E-3</v>
      </c>
      <c r="X234" s="59">
        <v>1.6516129032258079E-2</v>
      </c>
      <c r="Y234" s="59">
        <v>3.2322879357036802E-2</v>
      </c>
      <c r="Z234" s="59">
        <v>6.3540635406354087E-2</v>
      </c>
      <c r="AA234" s="60">
        <v>7.7308779287081811E-2</v>
      </c>
      <c r="AB234" s="59">
        <v>0.12062588904694166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914584092.16999996</v>
      </c>
      <c r="R235" s="58">
        <v>119.69</v>
      </c>
      <c r="S235" s="59">
        <v>3.2077261360696725E-2</v>
      </c>
      <c r="T235" s="59">
        <v>8.3556149732544327E-5</v>
      </c>
      <c r="U235" s="59">
        <v>2.5071034598028697E-4</v>
      </c>
      <c r="V235" s="59">
        <v>2.1770074520638945E-3</v>
      </c>
      <c r="W235" s="59">
        <v>7.4067839407456898E-3</v>
      </c>
      <c r="X235" s="59">
        <v>1.8811712631937299E-2</v>
      </c>
      <c r="Y235" s="59">
        <v>3.5380622837370271E-2</v>
      </c>
      <c r="Z235" s="59">
        <v>7.1722779369627426E-2</v>
      </c>
      <c r="AA235" s="60">
        <v>8.3854025174318489E-2</v>
      </c>
      <c r="AB235" s="59">
        <v>0.13289162328442963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1253686.67</v>
      </c>
      <c r="R236" s="58">
        <v>125.37</v>
      </c>
      <c r="S236" s="59">
        <v>0.15813592688009279</v>
      </c>
      <c r="T236" s="59">
        <v>0</v>
      </c>
      <c r="U236" s="59">
        <v>-7.970032677133283E-4</v>
      </c>
      <c r="V236" s="59">
        <v>3.1088082901554102E-2</v>
      </c>
      <c r="W236" s="59">
        <v>3.7659327925839238E-2</v>
      </c>
      <c r="X236" s="59">
        <v>0.10036547687787664</v>
      </c>
      <c r="Y236" s="59">
        <v>0.16369002336609889</v>
      </c>
      <c r="Z236" s="59">
        <v>0.26698372561086664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1062738.49</v>
      </c>
      <c r="R237" s="58">
        <v>106.27</v>
      </c>
      <c r="S237" s="59">
        <v>4.323488815024927E-2</v>
      </c>
      <c r="T237" s="59">
        <v>-5.6428101194390726E-4</v>
      </c>
      <c r="U237" s="59">
        <v>-1.5971439308530583E-3</v>
      </c>
      <c r="V237" s="59">
        <v>-2.8222013170264111E-4</v>
      </c>
      <c r="W237" s="59">
        <v>1.0267135659282996E-2</v>
      </c>
      <c r="X237" s="59">
        <v>3.112185606722721E-2</v>
      </c>
      <c r="Y237" s="59">
        <v>5.2716031063399817E-2</v>
      </c>
      <c r="Z237" s="59">
        <v>7.005165001052413E-2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3329333924.8099999</v>
      </c>
      <c r="R238" s="58">
        <v>1053.9100000000001</v>
      </c>
      <c r="S238" s="59">
        <v>2.4387161991407776E-2</v>
      </c>
      <c r="T238" s="59">
        <v>6.6423745540275292E-5</v>
      </c>
      <c r="U238" s="59">
        <v>4.5565438614812389E-4</v>
      </c>
      <c r="V238" s="59">
        <v>2.0823032746358863E-3</v>
      </c>
      <c r="W238" s="59">
        <v>6.2249973744259359E-3</v>
      </c>
      <c r="X238" s="59">
        <v>1.3121719570107561E-2</v>
      </c>
      <c r="Y238" s="59">
        <v>2.7192717419908276E-2</v>
      </c>
      <c r="Z238" s="59">
        <v>5.3372779882260142E-2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3360126386.4200001</v>
      </c>
      <c r="R239" s="58">
        <v>1291.48</v>
      </c>
      <c r="S239" s="59">
        <v>3.6608955990593023E-2</v>
      </c>
      <c r="T239" s="59">
        <v>8.5180854441505797E-5</v>
      </c>
      <c r="U239" s="59">
        <v>2.5558610540984955E-4</v>
      </c>
      <c r="V239" s="59">
        <v>2.3516628507120746E-3</v>
      </c>
      <c r="W239" s="59">
        <v>8.5275192103455317E-3</v>
      </c>
      <c r="X239" s="59">
        <v>2.1983065601012878E-2</v>
      </c>
      <c r="Y239" s="59">
        <v>4.0291269956341712E-2</v>
      </c>
      <c r="Z239" s="59">
        <v>7.6062956698522699E-2</v>
      </c>
      <c r="AA239" s="60">
        <v>9.0178533744143766E-2</v>
      </c>
      <c r="AB239" s="59">
        <v>0.14944329236273671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1566058407.5</v>
      </c>
      <c r="R240" s="58">
        <v>586.11</v>
      </c>
      <c r="S240" s="59">
        <v>0.31144276380560276</v>
      </c>
      <c r="T240" s="59">
        <v>-6.9903839596257276E-4</v>
      </c>
      <c r="U240" s="59">
        <v>3.1320599712467328E-3</v>
      </c>
      <c r="V240" s="59">
        <v>5.4439147251956442E-2</v>
      </c>
      <c r="W240" s="59">
        <v>0.10181408027070206</v>
      </c>
      <c r="X240" s="59">
        <v>0.18088771583422325</v>
      </c>
      <c r="Y240" s="59">
        <v>0.31341176470588239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2120704147.1900001</v>
      </c>
      <c r="R241" s="58">
        <v>1260.67</v>
      </c>
      <c r="S241" s="59">
        <v>3.1357887330857336E-2</v>
      </c>
      <c r="T241" s="59">
        <v>7.9329192349600913E-5</v>
      </c>
      <c r="U241" s="59">
        <v>4.2058818861394185E-4</v>
      </c>
      <c r="V241" s="59">
        <v>2.4571001447225194E-3</v>
      </c>
      <c r="W241" s="59">
        <v>7.6734315425996446E-3</v>
      </c>
      <c r="X241" s="59">
        <v>1.7391374523855786E-2</v>
      </c>
      <c r="Y241" s="59">
        <v>3.4735502934296524E-2</v>
      </c>
      <c r="Z241" s="59">
        <v>6.785762688893418E-2</v>
      </c>
      <c r="AA241" s="60">
        <v>8.3161494312128353E-2</v>
      </c>
      <c r="AB241" s="59">
        <v>0.12982497020102002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2375531871.98</v>
      </c>
      <c r="R242" s="58">
        <v>1366.96</v>
      </c>
      <c r="S242" s="59">
        <v>7.4206502007811259E-2</v>
      </c>
      <c r="T242" s="59">
        <v>-6.7987923005509475E-4</v>
      </c>
      <c r="U242" s="59">
        <v>-1.3515389279738672E-3</v>
      </c>
      <c r="V242" s="59">
        <v>5.4503328307161057E-3</v>
      </c>
      <c r="W242" s="59">
        <v>2.0957502427365705E-2</v>
      </c>
      <c r="X242" s="59">
        <v>4.9956986604399622E-2</v>
      </c>
      <c r="Y242" s="59">
        <v>8.9879846599108623E-2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3332244922.8299999</v>
      </c>
      <c r="R243" s="58">
        <v>1833.58</v>
      </c>
      <c r="S243" s="59">
        <v>0.16947195877209212</v>
      </c>
      <c r="T243" s="59">
        <v>-8.2284792571481018E-4</v>
      </c>
      <c r="U243" s="59">
        <v>3.7099678105725149E-4</v>
      </c>
      <c r="V243" s="59">
        <v>2.5549527378488635E-2</v>
      </c>
      <c r="W243" s="59">
        <v>5.6861083732484802E-2</v>
      </c>
      <c r="X243" s="59">
        <v>0.10344288044099674</v>
      </c>
      <c r="Y243" s="59">
        <v>0.18031246177911378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5579054730.1099997</v>
      </c>
      <c r="R244" s="58">
        <v>1061.5899999999999</v>
      </c>
      <c r="S244" s="59">
        <v>6.9245799927480645E-2</v>
      </c>
      <c r="T244" s="59">
        <v>-7.8123529301044276E-4</v>
      </c>
      <c r="U244" s="59">
        <v>-9.1288962505649317E-4</v>
      </c>
      <c r="V244" s="59">
        <v>5.3982895945598663E-3</v>
      </c>
      <c r="W244" s="59">
        <v>1.8360592834188567E-2</v>
      </c>
      <c r="X244" s="59">
        <v>4.4625285365661564E-2</v>
      </c>
      <c r="Y244" s="59">
        <v>8.5503645306093126E-2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37784614.630000003</v>
      </c>
      <c r="R245" s="58">
        <v>1031.9100000000001</v>
      </c>
      <c r="S245" s="59">
        <v>2.2847570525147264E-2</v>
      </c>
      <c r="T245" s="59">
        <v>6.7839975190110588E-5</v>
      </c>
      <c r="U245" s="59">
        <v>4.4597411411123795E-4</v>
      </c>
      <c r="V245" s="59">
        <v>1.9613745157249624E-3</v>
      </c>
      <c r="W245" s="59">
        <v>5.8484662397286311E-3</v>
      </c>
      <c r="X245" s="59">
        <v>1.231164652330881E-2</v>
      </c>
      <c r="Y245" s="59">
        <v>2.5429286906749376E-2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997599347.35000002</v>
      </c>
      <c r="R246" s="58">
        <v>1044.75</v>
      </c>
      <c r="S246" s="59">
        <v>3.1485101593507481E-2</v>
      </c>
      <c r="T246" s="59">
        <v>1.8189476908942958E-4</v>
      </c>
      <c r="U246" s="59">
        <v>4.6923180050946039E-4</v>
      </c>
      <c r="V246" s="59">
        <v>2.6006679206172856E-3</v>
      </c>
      <c r="W246" s="59">
        <v>8.4070113123045805E-3</v>
      </c>
      <c r="X246" s="59">
        <v>1.8751462672595386E-2</v>
      </c>
      <c r="Y246" s="59">
        <v>3.4662045060658578E-2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3528307233.3499999</v>
      </c>
      <c r="R247" s="58">
        <v>1785.8</v>
      </c>
      <c r="S247" s="59">
        <v>5.9281316360789191E-2</v>
      </c>
      <c r="T247" s="59">
        <v>-1.6796371983648987E-4</v>
      </c>
      <c r="U247" s="59">
        <v>-7.44209990319761E-4</v>
      </c>
      <c r="V247" s="59">
        <v>8.2383863971352122E-4</v>
      </c>
      <c r="W247" s="59">
        <v>1.415201490164E-2</v>
      </c>
      <c r="X247" s="59">
        <v>3.7459624009481107E-2</v>
      </c>
      <c r="Y247" s="59">
        <v>7.3287416008558454E-2</v>
      </c>
      <c r="Z247" s="59">
        <v>9.4783562920321904E-2</v>
      </c>
      <c r="AA247" s="59">
        <v>0.10158409001184371</v>
      </c>
      <c r="AB247" s="59">
        <v>0.16786889105427344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150381823.75</v>
      </c>
      <c r="R248" s="58">
        <v>131384.19</v>
      </c>
      <c r="S248" s="59">
        <v>0.10713418968754833</v>
      </c>
      <c r="T248" s="59">
        <v>-1.4378289466933393E-3</v>
      </c>
      <c r="U248" s="59">
        <v>-2.75338463269052E-3</v>
      </c>
      <c r="V248" s="59">
        <v>9.7674865084902123E-3</v>
      </c>
      <c r="W248" s="59">
        <v>1.9742146497299735E-2</v>
      </c>
      <c r="X248" s="59">
        <v>6.8814211310147255E-2</v>
      </c>
      <c r="Y248" s="59">
        <v>0.12104665113565716</v>
      </c>
      <c r="Z248" s="59">
        <v>0.1918539768716219</v>
      </c>
      <c r="AA248" s="60">
        <v>0.13613101357156798</v>
      </c>
      <c r="AB248" s="59">
        <v>0.2654690909062889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322762761.58999997</v>
      </c>
      <c r="R249" s="58">
        <v>1100.1199999999999</v>
      </c>
      <c r="S249" s="59">
        <v>6.500672817216363E-2</v>
      </c>
      <c r="T249" s="59">
        <v>-4.8153363921337394E-4</v>
      </c>
      <c r="U249" s="59">
        <v>-7.2666497111523263E-4</v>
      </c>
      <c r="V249" s="59">
        <v>3.1367399788450843E-3</v>
      </c>
      <c r="W249" s="59">
        <v>1.4636845745907208E-2</v>
      </c>
      <c r="X249" s="59">
        <v>4.2718354580351586E-2</v>
      </c>
      <c r="Y249" s="59">
        <v>7.4860771861260278E-2</v>
      </c>
      <c r="Z249" s="59">
        <v>8.8505644770300831E-2</v>
      </c>
      <c r="AA249" s="60">
        <v>6.9614591840703052E-2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1952914017.6400001</v>
      </c>
      <c r="R250" s="58">
        <v>1493.37</v>
      </c>
      <c r="S250" s="59">
        <v>2.8817669509624212E-2</v>
      </c>
      <c r="T250" s="59">
        <v>6.6967125837865259E-5</v>
      </c>
      <c r="U250" s="59">
        <v>3.416261404284333E-4</v>
      </c>
      <c r="V250" s="59">
        <v>2.2348393331722153E-3</v>
      </c>
      <c r="W250" s="59">
        <v>7.1080299157691472E-3</v>
      </c>
      <c r="X250" s="59">
        <v>1.6831784291696319E-2</v>
      </c>
      <c r="Y250" s="59">
        <v>3.1674864595998609E-2</v>
      </c>
      <c r="Z250" s="59">
        <v>5.9563508393523444E-2</v>
      </c>
      <c r="AA250" s="60">
        <v>7.2730799069045782E-2</v>
      </c>
      <c r="AB250" s="59">
        <v>0.11585420527228164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318516150.37</v>
      </c>
      <c r="R251" s="58">
        <v>1531.27</v>
      </c>
      <c r="S251" s="59">
        <v>3.2848364664063115E-2</v>
      </c>
      <c r="T251" s="59">
        <v>7.8372465140509322E-5</v>
      </c>
      <c r="U251" s="59">
        <v>2.220872280247419E-4</v>
      </c>
      <c r="V251" s="59">
        <v>2.218760635651931E-3</v>
      </c>
      <c r="W251" s="59">
        <v>7.0434576734887391E-3</v>
      </c>
      <c r="X251" s="59">
        <v>2.093514771280184E-2</v>
      </c>
      <c r="Y251" s="59">
        <v>3.5705589524376365E-2</v>
      </c>
      <c r="Z251" s="59">
        <v>6.3293336666388977E-2</v>
      </c>
      <c r="AA251" s="60">
        <v>7.0743304664009563E-2</v>
      </c>
      <c r="AB251" s="59">
        <v>0.11616735913696324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1614623.25</v>
      </c>
      <c r="R252" s="58">
        <v>1414.05</v>
      </c>
      <c r="S252" s="59">
        <v>1.8210489933465801E-2</v>
      </c>
      <c r="T252" s="59">
        <v>4.2433114802753504E-5</v>
      </c>
      <c r="U252" s="59">
        <v>2.0512675418738938E-4</v>
      </c>
      <c r="V252" s="59">
        <v>5.7315105714524452E-4</v>
      </c>
      <c r="W252" s="59">
        <v>2.8296668226884029E-3</v>
      </c>
      <c r="X252" s="59">
        <v>8.451005562687141E-3</v>
      </c>
      <c r="Y252" s="59">
        <v>2.067994802944988E-2</v>
      </c>
      <c r="Z252" s="59">
        <v>4.4828503450619811E-2</v>
      </c>
      <c r="AA252" s="60">
        <v>5.3562913512546842E-2</v>
      </c>
      <c r="AB252" s="59">
        <v>8.5968159372096106E-2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48886739.75</v>
      </c>
      <c r="R253" s="58">
        <v>1017.78</v>
      </c>
      <c r="S253" s="59" t="s">
        <v>19</v>
      </c>
      <c r="T253" s="59">
        <v>7.8608627296774329E-5</v>
      </c>
      <c r="U253" s="59">
        <v>3.5383617385152015E-4</v>
      </c>
      <c r="V253" s="59">
        <v>2.4722487614132114E-3</v>
      </c>
      <c r="W253" s="59">
        <v>1.3876575185535638E-2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2024-11-29T09:48:18Z</dcterms:modified>
</cp:coreProperties>
</file>