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13_ncr:1_{29D6A9A1-786C-42D1-95A4-A41C657D50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12-2022" sheetId="1" r:id="rId1"/>
  </sheets>
  <definedNames>
    <definedName name="_xlnm._FilterDatabase" localSheetId="0" hidden="1">'28-12-2022'!$A$2:$AB$232</definedName>
  </definedNames>
  <calcPr calcId="191029"/>
</workbook>
</file>

<file path=xl/sharedStrings.xml><?xml version="1.0" encoding="utf-8"?>
<sst xmlns="http://schemas.openxmlformats.org/spreadsheetml/2006/main" count="3025" uniqueCount="768">
  <si>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</si>
  <si>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</si>
  <si>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</si>
  <si>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</si>
  <si>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</si>
  <si>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</si>
  <si>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</si>
  <si>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</si>
  <si>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</si>
  <si>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</si>
  <si>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</si>
  <si>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</si>
  <si>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</si>
  <si>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</si>
  <si>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</si>
  <si>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</si>
  <si>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</si>
  <si>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</si>
  <si>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</si>
  <si>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</si>
  <si>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</si>
  <si>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</si>
  <si>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</si>
  <si>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</si>
  <si>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</si>
  <si>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</si>
  <si>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</si>
  <si>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</si>
  <si>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</si>
  <si>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</si>
  <si>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</si>
  <si>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</si>
  <si>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</si>
  <si>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</si>
  <si>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</si>
  <si>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</si>
  <si>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</si>
  <si>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</si>
  <si>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</si>
  <si>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</si>
  <si>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</si>
  <si>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</si>
  <si>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</si>
  <si>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</si>
  <si>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</si>
  <si>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</si>
  <si>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</si>
  <si>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</si>
  <si>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</si>
  <si>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</si>
  <si>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</si>
  <si>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</si>
  <si>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</si>
  <si>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</si>
  <si>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</si>
  <si>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</si>
  <si>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</si>
  <si>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</si>
  <si>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</si>
  <si>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</si>
  <si>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</si>
  <si>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</si>
  <si>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</si>
  <si>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</si>
  <si>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</si>
  <si>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</si>
  <si>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</si>
  <si>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</si>
  <si>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</si>
  <si>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</si>
  <si>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</si>
  <si>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</si>
  <si>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</si>
  <si>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</si>
  <si>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</si>
  <si>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</si>
  <si>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</si>
  <si>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</si>
  <si>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</si>
  <si>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</si>
  <si>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</si>
  <si>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</si>
  <si>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</si>
  <si>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</si>
  <si>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</si>
  <si>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</si>
  <si>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</si>
  <si>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</si>
  <si>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</si>
  <si>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</si>
  <si>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</si>
  <si>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</si>
  <si>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</si>
  <si>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</si>
  <si>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</si>
  <si>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</si>
  <si>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</si>
  <si>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</si>
  <si>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</si>
  <si>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</si>
  <si>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</si>
  <si>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</si>
  <si>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</si>
  <si>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</si>
  <si>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</si>
  <si>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</si>
  <si>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</si>
  <si>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</si>
  <si>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</si>
  <si>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</si>
  <si>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</si>
  <si>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</si>
  <si>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</si>
  <si>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</si>
  <si>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</si>
  <si>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</si>
  <si>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</si>
  <si>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</si>
  <si>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</si>
  <si>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</si>
  <si>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</si>
  <si>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</si>
  <si>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</si>
  <si>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</si>
  <si>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</si>
  <si>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</si>
  <si>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</si>
  <si>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</si>
  <si>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</si>
  <si>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</si>
  <si>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</si>
  <si>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</si>
  <si>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</si>
  <si>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</si>
  <si>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</si>
  <si>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</si>
  <si>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</si>
  <si>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</si>
  <si>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</si>
  <si>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</si>
  <si>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</si>
  <si>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</si>
  <si>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</si>
  <si>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</si>
  <si>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</si>
  <si>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</si>
  <si>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</si>
  <si>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</si>
  <si>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</si>
  <si>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</si>
  <si>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</si>
  <si>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</si>
  <si>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</si>
  <si>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</si>
  <si>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</si>
  <si>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</si>
  <si>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</si>
  <si>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</si>
  <si>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</si>
  <si>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</si>
  <si>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</si>
  <si>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</si>
  <si>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</si>
  <si>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</si>
  <si>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</si>
  <si>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</si>
  <si>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</si>
  <si>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</si>
  <si>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</si>
  <si>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</si>
  <si>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</si>
  <si>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</si>
  <si>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</si>
  <si>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</si>
  <si>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</si>
  <si>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</si>
  <si>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</si>
  <si>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</si>
  <si>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</si>
  <si>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</si>
  <si>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</si>
  <si>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</si>
  <si>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</si>
  <si>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</si>
  <si>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</si>
  <si>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</si>
  <si>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</si>
  <si>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</si>
  <si>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</si>
  <si>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</si>
  <si>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</si>
  <si>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</si>
  <si>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</si>
  <si>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</si>
  <si>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</si>
  <si>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</si>
  <si>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</si>
  <si>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</si>
  <si>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</si>
  <si>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</si>
  <si>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</si>
  <si>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</si>
  <si>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</si>
  <si>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</si>
  <si>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</si>
  <si>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</si>
  <si>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</si>
  <si>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</si>
  <si>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</si>
  <si>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</si>
  <si>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</si>
  <si>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</si>
  <si>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</si>
  <si>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</si>
  <si>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</si>
  <si>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</si>
  <si>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</si>
  <si>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</si>
  <si>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</si>
  <si>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</si>
  <si>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</si>
  <si>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</si>
  <si>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</si>
  <si>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</si>
  <si>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</si>
  <si>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</si>
  <si>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</si>
  <si>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</si>
  <si>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</si>
  <si>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</si>
  <si>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</si>
  <si>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</si>
  <si>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</si>
  <si>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</si>
  <si>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</si>
  <si>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</si>
  <si>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</si>
  <si>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</si>
  <si>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</si>
  <si>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</si>
  <si>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</si>
  <si>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</si>
  <si>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</si>
  <si>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</si>
  <si>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</si>
  <si>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</si>
  <si>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</si>
  <si>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</si>
  <si>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</si>
  <si>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</si>
  <si>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</si>
  <si>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</si>
  <si>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</si>
  <si>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</si>
  <si>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</si>
  <si>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</si>
  <si>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</si>
  <si>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</si>
  <si>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</si>
  <si>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</si>
  <si>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</si>
  <si>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</si>
  <si>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</si>
  <si>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</si>
  <si>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</si>
  <si>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</si>
  <si>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</si>
  <si>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</si>
  <si>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</si>
  <si>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</si>
  <si>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</si>
  <si>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</si>
  <si>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</si>
  <si>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</si>
  <si>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</si>
  <si>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</si>
  <si>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</si>
  <si>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</si>
  <si>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</si>
  <si>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</si>
  <si>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</si>
  <si>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</si>
  <si>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</si>
  <si>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</si>
  <si>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</si>
  <si>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</si>
  <si>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</si>
  <si>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</si>
  <si>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</si>
  <si>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</si>
  <si>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</si>
  <si>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</si>
  <si>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</si>
  <si>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</si>
  <si>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</si>
  <si>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</si>
  <si>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</si>
  <si>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</si>
  <si>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</si>
  <si>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</si>
  <si>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</si>
  <si>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</si>
  <si>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</si>
  <si>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</si>
  <si>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</si>
  <si>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</si>
  <si>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</si>
  <si>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</si>
  <si>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</si>
  <si>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</si>
  <si>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</si>
  <si>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</si>
  <si>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</si>
  <si>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</si>
  <si>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</si>
  <si>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</si>
  <si>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</si>
  <si>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</si>
  <si>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</si>
  <si>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</si>
  <si>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</si>
  <si>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</si>
  <si>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</si>
  <si>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</si>
  <si>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</si>
  <si>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</si>
  <si>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</si>
  <si>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</si>
  <si>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</si>
  <si>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</si>
  <si>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</si>
  <si>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</si>
  <si>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</si>
  <si>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</si>
  <si>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</si>
  <si>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</si>
  <si>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</si>
  <si>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</si>
  <si>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</si>
  <si>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</si>
  <si>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</si>
  <si>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</si>
  <si>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</si>
  <si>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</si>
  <si>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</si>
  <si>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</si>
  <si>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</si>
  <si>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</si>
  <si>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</si>
  <si>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</si>
  <si>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</si>
  <si>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</si>
  <si>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</si>
  <si>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</si>
  <si>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</si>
  <si>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</si>
  <si>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</si>
  <si>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</si>
  <si>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</si>
  <si>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</si>
  <si>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</si>
  <si>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</si>
  <si>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</si>
  <si>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</si>
  <si>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</si>
  <si>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</si>
  <si>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</si>
  <si>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</si>
  <si>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</si>
  <si>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</si>
  <si>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</si>
  <si>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</si>
  <si>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</si>
  <si>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</si>
  <si>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</si>
  <si>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</si>
  <si>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</si>
  <si>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</si>
  <si>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</si>
  <si>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</si>
  <si>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</si>
  <si>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</si>
  <si>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</si>
  <si>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</si>
  <si>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</si>
  <si>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</si>
  <si>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</si>
  <si>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</si>
  <si>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</si>
  <si>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</si>
  <si>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</si>
  <si>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</si>
  <si>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</si>
  <si>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</si>
  <si>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</si>
  <si>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</si>
  <si>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</si>
  <si>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</si>
  <si>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</si>
  <si>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</si>
  <si>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</si>
  <si>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</si>
  <si>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</si>
  <si>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</si>
  <si>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</si>
  <si>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</si>
  <si>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</si>
  <si>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</si>
  <si>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</si>
  <si>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</si>
  <si>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</si>
  <si>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</si>
  <si>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</si>
  <si>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</si>
  <si>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</si>
  <si>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</si>
  <si>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</si>
  <si>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</si>
  <si>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</si>
  <si>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</si>
  <si>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</si>
  <si>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</si>
  <si>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</si>
  <si>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</si>
  <si>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</si>
  <si>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</si>
  <si>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</si>
  <si>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</si>
  <si>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</si>
  <si>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</si>
  <si>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</si>
  <si>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</si>
  <si>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</si>
  <si>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</si>
  <si>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</si>
  <si>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</si>
  <si>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</si>
  <si>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</si>
  <si>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</si>
  <si>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</si>
  <si>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</si>
  <si>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</si>
  <si>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</si>
  <si>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</si>
  <si>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</si>
  <si>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</si>
  <si>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</si>
  <si>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</si>
  <si>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</si>
  <si>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</si>
  <si>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</si>
  <si>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</si>
  <si>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</si>
  <si>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</si>
  <si>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</si>
  <si>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</si>
  <si>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</si>
  <si>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</si>
  <si>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</si>
  <si>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</si>
  <si>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</si>
  <si>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</si>
  <si>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</si>
  <si>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</si>
  <si>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</si>
  <si>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</si>
  <si>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</si>
  <si>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</si>
  <si>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</si>
  <si>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</si>
  <si>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</si>
  <si>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</si>
  <si>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</si>
  <si>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</si>
  <si>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</si>
  <si>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</si>
  <si>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</si>
  <si>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</si>
  <si>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</si>
  <si>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</si>
  <si>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</si>
  <si>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</si>
  <si>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</si>
  <si>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</si>
  <si>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</si>
  <si>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</si>
  <si>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</si>
  <si>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</si>
  <si>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</si>
  <si>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</si>
  <si>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</si>
  <si>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</si>
  <si>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</si>
  <si>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</si>
  <si>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</si>
  <si>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</si>
  <si>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</si>
  <si>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</si>
  <si>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</si>
  <si>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</si>
  <si>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</si>
  <si>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</si>
  <si>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</si>
  <si>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</si>
  <si>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</si>
  <si>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</si>
  <si>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</si>
  <si>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</si>
  <si>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</si>
  <si>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</si>
  <si>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</si>
  <si>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</si>
  <si>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</si>
  <si>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</si>
  <si>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</si>
  <si>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</si>
  <si>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</si>
  <si>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</si>
  <si>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</si>
  <si>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</si>
  <si>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</si>
  <si>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</si>
  <si>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</si>
  <si>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</si>
  <si>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</si>
  <si>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</si>
  <si>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</si>
  <si>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</si>
  <si>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</si>
  <si>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</si>
  <si>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</si>
  <si>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</si>
  <si>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</si>
  <si>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</si>
  <si>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</si>
  <si>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</si>
  <si>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</si>
  <si>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</si>
  <si>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</si>
  <si>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</si>
  <si>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</si>
  <si>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</si>
  <si>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</si>
  <si>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</si>
  <si>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</si>
  <si>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</si>
  <si>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</si>
  <si>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</si>
  <si>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</si>
  <si>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</si>
  <si>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</si>
  <si>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</si>
  <si>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</si>
  <si>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</si>
  <si>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</si>
  <si>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</si>
  <si>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</si>
  <si>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</si>
  <si>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</si>
  <si>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</si>
  <si>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</si>
  <si>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</si>
  <si>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</si>
  <si>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</si>
  <si>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</si>
  <si>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</si>
  <si>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</si>
  <si>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</si>
  <si>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</si>
  <si>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</si>
  <si>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</si>
  <si>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</si>
  <si>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</si>
  <si>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</si>
  <si>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</si>
  <si>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</si>
  <si>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</si>
  <si>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</si>
  <si>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</si>
  <si>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</si>
  <si>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</si>
  <si>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</si>
  <si>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</si>
  <si>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</si>
  <si>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</si>
  <si>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</si>
  <si>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</si>
  <si>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</si>
  <si>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</si>
  <si>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</si>
  <si>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</si>
  <si>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</si>
  <si>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</si>
  <si>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</si>
  <si>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</si>
  <si>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</si>
  <si>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</si>
  <si>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</si>
  <si>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</si>
  <si>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</si>
  <si>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</si>
  <si>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</si>
  <si>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</si>
  <si>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</si>
  <si>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</si>
  <si>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</si>
  <si>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</si>
  <si>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</si>
  <si>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</si>
  <si>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</si>
  <si>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</si>
  <si>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</si>
  <si>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</si>
  <si>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</si>
  <si>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</si>
  <si>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</si>
  <si>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</si>
  <si>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</si>
  <si>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</si>
  <si>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</si>
  <si>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</si>
  <si>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</si>
  <si>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</si>
  <si>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</si>
  <si>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</si>
  <si>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</si>
  <si>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</si>
  <si>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</si>
  <si>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</si>
  <si>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</si>
  <si>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</si>
  <si>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</si>
  <si>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</si>
  <si>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</si>
  <si>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</si>
  <si>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</si>
  <si>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</si>
  <si>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</si>
  <si>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</si>
  <si>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</si>
  <si>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</si>
  <si>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</si>
  <si>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</si>
  <si>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</si>
  <si>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</si>
  <si>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</si>
  <si>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</si>
  <si>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</si>
  <si>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</si>
  <si>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</si>
  <si>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</si>
  <si>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</si>
  <si>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</si>
  <si>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</si>
  <si>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</si>
  <si>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</si>
  <si>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</si>
  <si>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</si>
  <si>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</si>
  <si>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</si>
  <si>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</si>
  <si>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</si>
  <si>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</si>
  <si>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</si>
  <si>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</si>
  <si>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</si>
  <si>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</si>
  <si>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</si>
  <si>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</si>
  <si>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</si>
  <si>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</si>
  <si>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</si>
  <si>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</si>
  <si>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</si>
  <si>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</si>
  <si>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</si>
  <si>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</si>
  <si>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</si>
  <si>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</si>
  <si>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</si>
  <si>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</si>
  <si>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</si>
  <si>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</si>
  <si>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</si>
  <si>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</si>
  <si>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</si>
  <si>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</si>
  <si>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</si>
  <si>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</si>
  <si>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</si>
  <si>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</si>
  <si>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</si>
  <si>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</si>
  <si>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</si>
  <si>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</si>
  <si>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</si>
  <si>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</si>
  <si>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</si>
  <si>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</si>
  <si>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</si>
  <si>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</si>
  <si>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</si>
  <si>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</si>
  <si>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</si>
  <si>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</si>
  <si>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</si>
  <si>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</si>
  <si>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</si>
  <si>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</si>
  <si>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</si>
  <si>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</si>
  <si>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</si>
  <si>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</si>
  <si>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</si>
  <si>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</si>
  <si>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</si>
  <si>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</si>
  <si>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</si>
  <si>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</si>
  <si>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</si>
  <si>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</si>
  <si>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</si>
  <si>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</si>
  <si>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</si>
  <si>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</si>
  <si>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</si>
  <si>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</si>
  <si>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</si>
  <si>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</si>
  <si>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</si>
  <si>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</si>
  <si>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</si>
  <si>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</si>
  <si>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</si>
  <si>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</si>
  <si>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</si>
  <si>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</si>
  <si>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</si>
  <si>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</si>
  <si>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</si>
  <si>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</si>
  <si>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</si>
  <si>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</si>
  <si>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</si>
  <si>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</si>
  <si>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</si>
  <si>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</si>
  <si>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</si>
  <si>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</si>
  <si>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</si>
  <si>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</si>
  <si>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</si>
  <si>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</si>
  <si>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</si>
  <si>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</si>
  <si>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</si>
  <si>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</si>
  <si>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</si>
  <si>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</si>
  <si>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</si>
  <si>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</si>
  <si>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</si>
  <si>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</si>
  <si>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</si>
  <si>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</si>
  <si>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</si>
  <si>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</si>
  <si>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28/12/2022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</si>
</sst>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workbookViewId="0">
      <selection activeCell="C18" sqref="C18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372125091.11000001</v>
      </c>
      <c r="R3" s="11">
        <v>115137.71</v>
      </c>
      <c r="S3" s="12">
        <v>8.142351760768796E-3</v>
      </c>
      <c r="T3" s="12">
        <v>-3.2829173914623093E-5</v>
      </c>
      <c r="U3" s="12">
        <v>2.702712094701831E-4</v>
      </c>
      <c r="V3" s="12">
        <v>9.4724145050699416E-4</v>
      </c>
      <c r="W3" s="12">
        <v>2.6672140197157991E-3</v>
      </c>
      <c r="X3" s="12">
        <v>4.4717942740828453E-3</v>
      </c>
      <c r="Y3" s="12">
        <v>8.0374065134836085E-3</v>
      </c>
      <c r="Z3" s="12">
        <v>1.4907645005147371E-2</v>
      </c>
      <c r="AA3" s="13">
        <v>2.6960615981694531E-2</v>
      </c>
      <c r="AB3" s="12">
        <v>6.0250772619938886E-2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915630335.10000002</v>
      </c>
      <c r="R4" s="11">
        <v>3032.21</v>
      </c>
      <c r="S4" s="12">
        <v>-4.5048421384142973E-2</v>
      </c>
      <c r="T4" s="12">
        <v>-5.8009802338182764E-4</v>
      </c>
      <c r="U4" s="12">
        <v>-1.530842547940308E-2</v>
      </c>
      <c r="V4" s="12">
        <v>-1.6180631262004846E-2</v>
      </c>
      <c r="W4" s="12">
        <v>-2.5144514245664582E-2</v>
      </c>
      <c r="X4" s="12">
        <v>-4.2733072986548083E-2</v>
      </c>
      <c r="Y4" s="12">
        <v>-4.59768306726153E-2</v>
      </c>
      <c r="Z4" s="12">
        <v>-2.2929911676661131E-2</v>
      </c>
      <c r="AA4" s="13">
        <v>1.9432425254084066E-2</v>
      </c>
      <c r="AB4" s="12">
        <v>0.12781935311095907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10645960494.66</v>
      </c>
      <c r="R5" s="11">
        <v>2959.9</v>
      </c>
      <c r="S5" s="12">
        <v>-2.7761493730079382E-3</v>
      </c>
      <c r="T5" s="12">
        <v>8.4469447400875103E-5</v>
      </c>
      <c r="U5" s="12">
        <v>3.582485027916161E-4</v>
      </c>
      <c r="V5" s="12">
        <v>1.0619732409799484E-3</v>
      </c>
      <c r="W5" s="12">
        <v>-2.5879672999547902E-3</v>
      </c>
      <c r="X5" s="12">
        <v>-7.1414435175215143E-3</v>
      </c>
      <c r="Y5" s="12">
        <v>-2.8366213885295628E-3</v>
      </c>
      <c r="Z5" s="12">
        <v>1.6204895801146799E-2</v>
      </c>
      <c r="AA5" s="13">
        <v>5.6039788356768039E-2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1816850933.8900001</v>
      </c>
      <c r="R6" s="11">
        <v>2036.73</v>
      </c>
      <c r="S6" s="12">
        <v>1.2809738583867481E-2</v>
      </c>
      <c r="T6" s="12">
        <v>-2.0617038509686215E-4</v>
      </c>
      <c r="U6" s="12">
        <v>2.0134360022004493E-4</v>
      </c>
      <c r="V6" s="12">
        <v>9.0422578124612046E-4</v>
      </c>
      <c r="W6" s="12">
        <v>2.9496636694013065E-3</v>
      </c>
      <c r="X6" s="12">
        <v>5.5194885339784573E-3</v>
      </c>
      <c r="Y6" s="12">
        <v>1.2583150212287808E-2</v>
      </c>
      <c r="Z6" s="12">
        <v>2.5425051479435915E-2</v>
      </c>
      <c r="AA6" s="13">
        <v>4.6457141976355296E-2</v>
      </c>
      <c r="AB6" s="12">
        <v>9.7535740651926731E-2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936785043.53999996</v>
      </c>
      <c r="R7" s="11">
        <v>361832.77</v>
      </c>
      <c r="S7" s="12">
        <v>1.0601303311827182E-2</v>
      </c>
      <c r="T7" s="12">
        <v>-1.8019049285555527E-5</v>
      </c>
      <c r="U7" s="12">
        <v>1.9847359431849869E-4</v>
      </c>
      <c r="V7" s="12">
        <v>1.3099700741145666E-3</v>
      </c>
      <c r="W7" s="12">
        <v>2.1807505548748825E-3</v>
      </c>
      <c r="X7" s="12">
        <v>3.63402995351588E-3</v>
      </c>
      <c r="Y7" s="12">
        <v>1.0384460030110548E-2</v>
      </c>
      <c r="Z7" s="12">
        <v>2.6071831057288847E-2</v>
      </c>
      <c r="AA7" s="12">
        <v>5.2121042977985491E-2</v>
      </c>
      <c r="AB7" s="12">
        <v>0.10586101545644634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43854290.939999998</v>
      </c>
      <c r="R8" s="11">
        <v>176.99</v>
      </c>
      <c r="S8" s="12">
        <v>2.208380520951386E-3</v>
      </c>
      <c r="T8" s="12">
        <v>-5.6497175141191553E-5</v>
      </c>
      <c r="U8" s="12">
        <v>-2.25950403886302E-4</v>
      </c>
      <c r="V8" s="12">
        <v>3.9565905494020801E-4</v>
      </c>
      <c r="W8" s="12">
        <v>-3.9534621032414534E-4</v>
      </c>
      <c r="X8" s="12">
        <v>-9.0318938752467727E-4</v>
      </c>
      <c r="Y8" s="12">
        <v>2.0948929906013168E-3</v>
      </c>
      <c r="Z8" s="12">
        <v>1.114031078610613E-2</v>
      </c>
      <c r="AA8" s="13">
        <v>2.984987780751772E-2</v>
      </c>
      <c r="AB8" s="12">
        <v>6.8586608706152352E-2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461366599.48955512</v>
      </c>
      <c r="R9" s="11">
        <v>7120.84</v>
      </c>
      <c r="S9" s="12">
        <v>-0.10378843847264292</v>
      </c>
      <c r="T9" s="12">
        <v>5.7580792171238878E-5</v>
      </c>
      <c r="U9" s="12">
        <v>1.5169050642155455E-4</v>
      </c>
      <c r="V9" s="12">
        <v>-4.2953999915769321E-4</v>
      </c>
      <c r="W9" s="12">
        <v>-4.6617833908820773E-2</v>
      </c>
      <c r="X9" s="12">
        <v>-5.6403705563778612E-2</v>
      </c>
      <c r="Y9" s="12">
        <v>-0.10169119483684745</v>
      </c>
      <c r="Z9" s="12">
        <v>-7.2537213137837077E-3</v>
      </c>
      <c r="AA9" s="13">
        <v>-3.8819290996877899E-2</v>
      </c>
      <c r="AB9" s="12">
        <v>1.5964576924646303E-3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6139019317.1099997</v>
      </c>
      <c r="R10" s="11">
        <v>2495.85</v>
      </c>
      <c r="S10" s="12">
        <v>1.5080711087250913E-2</v>
      </c>
      <c r="T10" s="12">
        <v>-1.2819639688008578E-4</v>
      </c>
      <c r="U10" s="12">
        <v>2.0037269320936942E-4</v>
      </c>
      <c r="V10" s="12">
        <v>1.1713124716699118E-3</v>
      </c>
      <c r="W10" s="12">
        <v>3.0987002339096822E-3</v>
      </c>
      <c r="X10" s="12">
        <v>6.2775170545259842E-3</v>
      </c>
      <c r="Y10" s="12">
        <v>1.4783552687752392E-2</v>
      </c>
      <c r="Z10" s="12">
        <v>3.2255796448098638E-2</v>
      </c>
      <c r="AA10" s="13">
        <v>5.8254114973330003E-2</v>
      </c>
      <c r="AB10" s="12">
        <v>0.10441216165388582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3396057.82</v>
      </c>
      <c r="R11" s="11">
        <v>30873.25</v>
      </c>
      <c r="S11" s="12">
        <v>-9.1477710294001285E-2</v>
      </c>
      <c r="T11" s="12">
        <v>8.1630722694294453E-5</v>
      </c>
      <c r="U11" s="12">
        <v>-3.3383457088500515E-4</v>
      </c>
      <c r="V11" s="12">
        <v>1.0180971634322019E-3</v>
      </c>
      <c r="W11" s="12">
        <v>-3.5766577009997948E-2</v>
      </c>
      <c r="X11" s="12">
        <v>-3.0054769275043032E-2</v>
      </c>
      <c r="Y11" s="12">
        <v>-8.8871562121233066E-2</v>
      </c>
      <c r="Z11" s="12">
        <v>4.5125096959253257E-3</v>
      </c>
      <c r="AA11" s="13">
        <v>-1.6886312816962699E-2</v>
      </c>
      <c r="AB11" s="12">
        <v>7.8770669588234272E-3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6234720570.4899998</v>
      </c>
      <c r="R12" s="11">
        <v>5206.1099999999997</v>
      </c>
      <c r="S12" s="12">
        <v>9.3350859642183405E-3</v>
      </c>
      <c r="T12" s="12">
        <v>-2.4388464064470743E-4</v>
      </c>
      <c r="U12" s="12">
        <v>-1.1523591673059644E-4</v>
      </c>
      <c r="V12" s="12">
        <v>4.6889983415543255E-4</v>
      </c>
      <c r="W12" s="12">
        <v>1.3849056821525702E-3</v>
      </c>
      <c r="X12" s="12">
        <v>3.3282968833110147E-3</v>
      </c>
      <c r="Y12" s="12">
        <v>9.1746498203063385E-3</v>
      </c>
      <c r="Z12" s="12">
        <v>2.0593758944219293E-2</v>
      </c>
      <c r="AA12" s="13">
        <v>3.8847195311517743E-2</v>
      </c>
      <c r="AB12" s="12">
        <v>8.0208899604526512E-2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75794672.930000007</v>
      </c>
      <c r="R13" s="11">
        <v>4912.8</v>
      </c>
      <c r="S13" s="12">
        <v>-0.11285109087822824</v>
      </c>
      <c r="T13" s="12">
        <v>1.1860655637480934E-3</v>
      </c>
      <c r="U13" s="12">
        <v>1.3819756136338101E-3</v>
      </c>
      <c r="V13" s="12">
        <v>4.5187805426626787E-3</v>
      </c>
      <c r="W13" s="12">
        <v>-3.9245288922612274E-2</v>
      </c>
      <c r="X13" s="12">
        <v>-4.0968869749564173E-2</v>
      </c>
      <c r="Y13" s="12">
        <v>-0.11017731973700895</v>
      </c>
      <c r="Z13" s="12">
        <v>-1.9941110286548734E-2</v>
      </c>
      <c r="AA13" s="13">
        <v>-4.7419610033040065E-2</v>
      </c>
      <c r="AB13" s="12">
        <v>-6.4835000384236346E-3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308845043.17000002</v>
      </c>
      <c r="R14" s="11">
        <v>3181.61</v>
      </c>
      <c r="S14" s="12">
        <v>-2.6860951297320853E-2</v>
      </c>
      <c r="T14" s="12">
        <v>2.5145134573594226E-5</v>
      </c>
      <c r="U14" s="12">
        <v>8.1786468114284283E-4</v>
      </c>
      <c r="V14" s="12">
        <v>2.5465291750501301E-4</v>
      </c>
      <c r="W14" s="12">
        <v>-4.3903568612233372E-3</v>
      </c>
      <c r="X14" s="12">
        <v>-1.9023775093962594E-2</v>
      </c>
      <c r="Y14" s="12">
        <v>-2.7191228359842667E-2</v>
      </c>
      <c r="Z14" s="12">
        <v>-6.597475911250884E-3</v>
      </c>
      <c r="AA14" s="13">
        <v>3.5899523011053841E-2</v>
      </c>
      <c r="AB14" s="12">
        <v>0.11592759260493354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70709563.680000007</v>
      </c>
      <c r="R15" s="11">
        <v>1551.84</v>
      </c>
      <c r="S15" s="12">
        <v>8.5593402094005303E-3</v>
      </c>
      <c r="T15" s="12">
        <v>-2.1904676004077346E-4</v>
      </c>
      <c r="U15" s="12">
        <v>-1.7395674275680592E-4</v>
      </c>
      <c r="V15" s="12">
        <v>7.6742011414534053E-4</v>
      </c>
      <c r="W15" s="12">
        <v>4.6418072102712659E-4</v>
      </c>
      <c r="X15" s="12">
        <v>1.5295552672841745E-3</v>
      </c>
      <c r="Y15" s="12">
        <v>8.3234244946480806E-3</v>
      </c>
      <c r="Z15" s="12">
        <v>2.2703457911280402E-2</v>
      </c>
      <c r="AA15" s="13">
        <v>4.8746038075026699E-2</v>
      </c>
      <c r="AB15" s="12">
        <v>0.10204951212237218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1768360663.0699999</v>
      </c>
      <c r="R16" s="11">
        <v>5448.89</v>
      </c>
      <c r="S16" s="12">
        <v>1.0305359788330344E-2</v>
      </c>
      <c r="T16" s="12">
        <v>-2.8621489968708836E-4</v>
      </c>
      <c r="U16" s="12">
        <v>-8.0743871264834363E-5</v>
      </c>
      <c r="V16" s="12">
        <v>5.9129546961168313E-4</v>
      </c>
      <c r="W16" s="12">
        <v>2.127886532335897E-3</v>
      </c>
      <c r="X16" s="12">
        <v>4.3277835223513939E-3</v>
      </c>
      <c r="Y16" s="12">
        <v>1.0103088579060839E-2</v>
      </c>
      <c r="Z16" s="12">
        <v>2.2238689767088458E-2</v>
      </c>
      <c r="AA16" s="13">
        <v>4.1771103986112078E-2</v>
      </c>
      <c r="AB16" s="12">
        <v>8.4064977568215488E-2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880933414.78999996</v>
      </c>
      <c r="R17" s="11">
        <v>153.82</v>
      </c>
      <c r="S17" s="12">
        <v>1.1241864440207609E-2</v>
      </c>
      <c r="T17" s="12">
        <v>0</v>
      </c>
      <c r="U17" s="12">
        <v>3.25160954672452E-4</v>
      </c>
      <c r="V17" s="12">
        <v>1.0412599245086334E-3</v>
      </c>
      <c r="W17" s="12">
        <v>2.7379400260755375E-3</v>
      </c>
      <c r="X17" s="12">
        <v>5.0967067433350839E-3</v>
      </c>
      <c r="Y17" s="12">
        <v>1.1042460891284389E-2</v>
      </c>
      <c r="Z17" s="12">
        <v>2.3147532260210123E-2</v>
      </c>
      <c r="AA17" s="13">
        <v>4.1717459027495574E-2</v>
      </c>
      <c r="AB17" s="12">
        <v>8.1944151368080517E-2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712750039.03999996</v>
      </c>
      <c r="R18" s="11">
        <v>196.25</v>
      </c>
      <c r="S18" s="12">
        <v>1.1545170942629175E-2</v>
      </c>
      <c r="T18" s="12">
        <v>-5.0952817690771961E-5</v>
      </c>
      <c r="U18" s="12">
        <v>2.5484199796132199E-4</v>
      </c>
      <c r="V18" s="12">
        <v>1.1048116183454502E-3</v>
      </c>
      <c r="W18" s="12">
        <v>3.2586864565342737E-3</v>
      </c>
      <c r="X18" s="12">
        <v>5.6683310456194244E-3</v>
      </c>
      <c r="Y18" s="12">
        <v>1.1366001683428393E-2</v>
      </c>
      <c r="Z18" s="12">
        <v>2.2670774164121096E-2</v>
      </c>
      <c r="AA18" s="13">
        <v>4.2141549108232264E-2</v>
      </c>
      <c r="AB18" s="12">
        <v>8.7189073619624413E-2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719603715.84000003</v>
      </c>
      <c r="R19" s="11">
        <v>1984.62</v>
      </c>
      <c r="S19" s="12">
        <v>-1.3485771094818E-2</v>
      </c>
      <c r="T19" s="12">
        <v>-2.9719777756516717E-4</v>
      </c>
      <c r="U19" s="12">
        <v>-6.1943224552952784E-3</v>
      </c>
      <c r="V19" s="12">
        <v>-6.7215535146768418E-3</v>
      </c>
      <c r="W19" s="12">
        <v>-8.1809504295374379E-3</v>
      </c>
      <c r="X19" s="12">
        <v>-1.5282174435105428E-2</v>
      </c>
      <c r="Y19" s="12">
        <v>-1.39024147868429E-2</v>
      </c>
      <c r="Z19" s="12">
        <v>5.3799392097263884E-3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16759386.236857401</v>
      </c>
      <c r="R20" s="11">
        <v>2498.42</v>
      </c>
      <c r="S20" s="12">
        <v>-0.14109109160727848</v>
      </c>
      <c r="T20" s="12">
        <v>4.4047218618355237E-4</v>
      </c>
      <c r="U20" s="12">
        <v>5.4864740393660149E-4</v>
      </c>
      <c r="V20" s="12">
        <v>1.8815428651504422E-4</v>
      </c>
      <c r="W20" s="12">
        <v>-4.8333339681789912E-2</v>
      </c>
      <c r="X20" s="12">
        <v>-2.9475974051198426E-2</v>
      </c>
      <c r="Y20" s="12">
        <v>-0.13604188351320784</v>
      </c>
      <c r="Z20" s="12">
        <v>4.9990123851109819E-2</v>
      </c>
      <c r="AA20" s="13">
        <v>9.2944994190944426E-4</v>
      </c>
      <c r="AB20" s="12">
        <v>8.7617264871688819E-2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204397731.83245105</v>
      </c>
      <c r="R21" s="11">
        <v>675.82</v>
      </c>
      <c r="S21" s="12">
        <v>-0.18066534115707286</v>
      </c>
      <c r="T21" s="12">
        <v>1.318655267953862E-3</v>
      </c>
      <c r="U21" s="12">
        <v>1.8827366392411172E-3</v>
      </c>
      <c r="V21" s="12">
        <v>2.7746865494472951E-3</v>
      </c>
      <c r="W21" s="12">
        <v>-7.294924554183807E-2</v>
      </c>
      <c r="X21" s="12">
        <v>-6.616001105430426E-2</v>
      </c>
      <c r="Y21" s="12">
        <v>-0.17638169520443595</v>
      </c>
      <c r="Z21" s="12">
        <v>-2.8100552231937363E-2</v>
      </c>
      <c r="AA21" s="13">
        <v>-0.10303271617227419</v>
      </c>
      <c r="AB21" s="12">
        <v>-8.6297573176502301E-2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26872170.771055214</v>
      </c>
      <c r="R22" s="11">
        <v>432.34</v>
      </c>
      <c r="S22" s="12">
        <v>-0.172586695246115</v>
      </c>
      <c r="T22" s="12">
        <v>7.8703703703697915E-4</v>
      </c>
      <c r="U22" s="12">
        <v>2.9228913426741928E-3</v>
      </c>
      <c r="V22" s="12">
        <v>4.5541149681676179E-3</v>
      </c>
      <c r="W22" s="12">
        <v>-5.6376454154571536E-2</v>
      </c>
      <c r="X22" s="12">
        <v>-4.6743396392821018E-2</v>
      </c>
      <c r="Y22" s="12">
        <v>-0.16819301215945826</v>
      </c>
      <c r="Z22" s="12">
        <v>-1.3125156931224178E-2</v>
      </c>
      <c r="AA22" s="13">
        <v>-0.11405737704918038</v>
      </c>
      <c r="AB22" s="12">
        <v>-9.2390049333473376E-2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100002638.58837685</v>
      </c>
      <c r="R23" s="11">
        <v>334.64</v>
      </c>
      <c r="S23" s="12">
        <v>-4.3339050886220767E-2</v>
      </c>
      <c r="T23" s="12">
        <v>-2.6887342036875043E-4</v>
      </c>
      <c r="U23" s="12">
        <v>4.7835446065525039E-4</v>
      </c>
      <c r="V23" s="12">
        <v>2.6901808399334921E-4</v>
      </c>
      <c r="W23" s="12">
        <v>-2.2692094272947747E-2</v>
      </c>
      <c r="X23" s="12">
        <v>-3.0085212451452077E-2</v>
      </c>
      <c r="Y23" s="12">
        <v>-4.3229643183897541E-2</v>
      </c>
      <c r="Z23" s="12">
        <v>-5.4181622904949031E-2</v>
      </c>
      <c r="AA23" s="13">
        <v>-3.8363171355498785E-2</v>
      </c>
      <c r="AB23" s="12">
        <v>-2.8902595274277504E-3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418032897.23026174</v>
      </c>
      <c r="R24" s="11">
        <v>210.11</v>
      </c>
      <c r="S24" s="12">
        <v>3.6782268080634865E-3</v>
      </c>
      <c r="T24" s="12">
        <v>-9.5179174796467954E-5</v>
      </c>
      <c r="U24" s="12">
        <v>0</v>
      </c>
      <c r="V24" s="12">
        <v>-1.4276196821153857E-4</v>
      </c>
      <c r="W24" s="12">
        <v>-1.0459753720344167E-3</v>
      </c>
      <c r="X24" s="12">
        <v>-1.140955550273262E-3</v>
      </c>
      <c r="Y24" s="12">
        <v>3.5344127620958545E-3</v>
      </c>
      <c r="Z24" s="12">
        <v>1.5024154589372047E-2</v>
      </c>
      <c r="AA24" s="13">
        <v>4.0663694898464622E-2</v>
      </c>
      <c r="AB24" s="12">
        <v>9.2558889293328533E-2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2225922100.2713742</v>
      </c>
      <c r="R25" s="11">
        <v>2335.6999999999998</v>
      </c>
      <c r="S25" s="12">
        <v>9.9625539422137123E-3</v>
      </c>
      <c r="T25" s="12">
        <v>-1.6266566213490511E-4</v>
      </c>
      <c r="U25" s="12">
        <v>3.4252147181445291E-5</v>
      </c>
      <c r="V25" s="12">
        <v>7.4980183808564887E-4</v>
      </c>
      <c r="W25" s="12">
        <v>2.0850852053335587E-3</v>
      </c>
      <c r="X25" s="12">
        <v>3.9371770956011303E-3</v>
      </c>
      <c r="Y25" s="12">
        <v>9.7442459665565574E-3</v>
      </c>
      <c r="Z25" s="12">
        <v>2.1124605443782717E-2</v>
      </c>
      <c r="AA25" s="13">
        <v>4.2811667061045298E-2</v>
      </c>
      <c r="AB25" s="12">
        <v>9.042441445184643E-2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197013134.28</v>
      </c>
      <c r="R26" s="11">
        <v>2153.5</v>
      </c>
      <c r="S26" s="12">
        <v>9.577744752867854E-3</v>
      </c>
      <c r="T26" s="12">
        <v>-1.4393098741297768E-4</v>
      </c>
      <c r="U26" s="12">
        <v>1.4397243160145897E-4</v>
      </c>
      <c r="V26" s="12">
        <v>2.2294265729069782E-4</v>
      </c>
      <c r="W26" s="12">
        <v>1.0681428710752399E-4</v>
      </c>
      <c r="X26" s="12">
        <v>2.080008189741325E-3</v>
      </c>
      <c r="Y26" s="12">
        <v>9.3695365852514301E-3</v>
      </c>
      <c r="Z26" s="12">
        <v>2.7786262456568952E-2</v>
      </c>
      <c r="AA26" s="13">
        <v>5.229981382575849E-2</v>
      </c>
      <c r="AB26" s="12">
        <v>0.1039853177898762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573689286.07000005</v>
      </c>
      <c r="R27" s="11">
        <v>1900.49</v>
      </c>
      <c r="S27" s="12">
        <v>9.8031922807166934E-3</v>
      </c>
      <c r="T27" s="12">
        <v>-1.10485610564548E-4</v>
      </c>
      <c r="U27" s="12">
        <v>1.8419695390861149E-4</v>
      </c>
      <c r="V27" s="12">
        <v>4.1058898463448249E-4</v>
      </c>
      <c r="W27" s="12">
        <v>1.4596463124169961E-3</v>
      </c>
      <c r="X27" s="12">
        <v>3.6067720710158775E-3</v>
      </c>
      <c r="Y27" s="12">
        <v>9.6047088572627243E-3</v>
      </c>
      <c r="Z27" s="12">
        <v>2.2384446548459232E-2</v>
      </c>
      <c r="AA27" s="13">
        <v>4.3090483978967933E-2</v>
      </c>
      <c r="AB27" s="12">
        <v>8.5535259376035275E-2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341008417.07999998</v>
      </c>
      <c r="R28" s="11">
        <v>17861.330000000002</v>
      </c>
      <c r="S28" s="12">
        <v>1.4553152719209116E-2</v>
      </c>
      <c r="T28" s="12">
        <v>-5.0387931080791755E-6</v>
      </c>
      <c r="U28" s="12">
        <v>4.3184519442011004E-4</v>
      </c>
      <c r="V28" s="12">
        <v>1.4628342539825729E-3</v>
      </c>
      <c r="W28" s="12">
        <v>4.3821766366386791E-3</v>
      </c>
      <c r="X28" s="12">
        <v>7.7937392795883933E-3</v>
      </c>
      <c r="Y28" s="12">
        <v>1.4372808200701475E-2</v>
      </c>
      <c r="Z28" s="12">
        <v>2.6045601056530067E-2</v>
      </c>
      <c r="AA28" s="13">
        <v>4.3228253143323556E-2</v>
      </c>
      <c r="AB28" s="12">
        <v>8.8319110886341479E-2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426992481.23000002</v>
      </c>
      <c r="R29" s="11">
        <v>21348.560000000001</v>
      </c>
      <c r="S29" s="12">
        <v>1.1556689375711405E-2</v>
      </c>
      <c r="T29" s="12">
        <v>-1.386318163764981E-4</v>
      </c>
      <c r="U29" s="12">
        <v>2.4035499448781282E-4</v>
      </c>
      <c r="V29" s="12">
        <v>1.2231222634516128E-3</v>
      </c>
      <c r="W29" s="12">
        <v>2.9508004181201652E-3</v>
      </c>
      <c r="X29" s="12">
        <v>5.5641831088678378E-3</v>
      </c>
      <c r="Y29" s="12">
        <v>1.1366441119106275E-2</v>
      </c>
      <c r="Z29" s="12">
        <v>2.2081318157314487E-2</v>
      </c>
      <c r="AA29" s="13">
        <v>3.9223474891446251E-2</v>
      </c>
      <c r="AB29" s="12">
        <v>8.5832314820042457E-2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1463899341.6400001</v>
      </c>
      <c r="R30" s="11">
        <v>209.87</v>
      </c>
      <c r="S30" s="12">
        <v>6.8121851763013478E-3</v>
      </c>
      <c r="T30" s="12">
        <v>0</v>
      </c>
      <c r="U30" s="12">
        <v>-1.429252024773756E-4</v>
      </c>
      <c r="V30" s="12">
        <v>7.6295837108386144E-4</v>
      </c>
      <c r="W30" s="12">
        <v>-1.429252024773756E-4</v>
      </c>
      <c r="X30" s="12">
        <v>5.2440884820754031E-4</v>
      </c>
      <c r="Y30" s="12">
        <v>6.6673062164237093E-3</v>
      </c>
      <c r="Z30" s="12">
        <v>2.1911671617081366E-2</v>
      </c>
      <c r="AA30" s="13">
        <v>4.8511191047162311E-2</v>
      </c>
      <c r="AB30" s="12">
        <v>9.8163361414891889E-2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349866637.42000002</v>
      </c>
      <c r="R31" s="11">
        <v>572.66999999999996</v>
      </c>
      <c r="S31" s="12">
        <v>-0.18112792061086178</v>
      </c>
      <c r="T31" s="12">
        <v>5.0665641706552228E-4</v>
      </c>
      <c r="U31" s="12">
        <v>-1.3601883337694418E-3</v>
      </c>
      <c r="V31" s="12">
        <v>5.2309150590670438E-3</v>
      </c>
      <c r="W31" s="12">
        <v>-6.1688950058985594E-2</v>
      </c>
      <c r="X31" s="12">
        <v>-5.6043648111823566E-2</v>
      </c>
      <c r="Y31" s="12">
        <v>-0.17758821248545958</v>
      </c>
      <c r="Z31" s="12">
        <v>-3.0539520238357359E-2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227892192.97</v>
      </c>
      <c r="R32" s="11">
        <v>1893.11</v>
      </c>
      <c r="S32" s="12">
        <v>1.1141674455868554E-2</v>
      </c>
      <c r="T32" s="12">
        <v>1.5847190821292665E-5</v>
      </c>
      <c r="U32" s="12">
        <v>3.7518495032752536E-4</v>
      </c>
      <c r="V32" s="12">
        <v>1.221705098371031E-3</v>
      </c>
      <c r="W32" s="12">
        <v>3.6208834319400762E-3</v>
      </c>
      <c r="X32" s="12">
        <v>6.2347851045508034E-3</v>
      </c>
      <c r="Y32" s="12">
        <v>1.1006675567423178E-2</v>
      </c>
      <c r="Z32" s="12">
        <v>2.036845395942477E-2</v>
      </c>
      <c r="AA32" s="13">
        <v>3.4299825714488634E-2</v>
      </c>
      <c r="AB32" s="12">
        <v>7.2942229980559964E-2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571115656.32000005</v>
      </c>
      <c r="R33" s="11">
        <v>36619.370000000003</v>
      </c>
      <c r="S33" s="12">
        <v>1.5644585646859682E-3</v>
      </c>
      <c r="T33" s="12">
        <v>-2.2223732926424477E-4</v>
      </c>
      <c r="U33" s="12">
        <v>-3.1858227339431948E-4</v>
      </c>
      <c r="V33" s="12">
        <v>2.1031545406162479E-4</v>
      </c>
      <c r="W33" s="12">
        <v>-1.2009251733335925E-3</v>
      </c>
      <c r="X33" s="12">
        <v>-2.2551818504315227E-3</v>
      </c>
      <c r="Y33" s="12">
        <v>1.3713718805050108E-3</v>
      </c>
      <c r="Z33" s="12">
        <v>1.1878307243813885E-2</v>
      </c>
      <c r="AA33" s="13">
        <v>3.3710494543851291E-2</v>
      </c>
      <c r="AB33" s="12">
        <v>7.5706734151632635E-2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277954126.20999998</v>
      </c>
      <c r="R34" s="11">
        <v>1740.6</v>
      </c>
      <c r="S34" s="12">
        <v>1.4714112489506583E-2</v>
      </c>
      <c r="T34" s="12">
        <v>-2.584647195658054E-4</v>
      </c>
      <c r="U34" s="12">
        <v>9.1930776125493825E-5</v>
      </c>
      <c r="V34" s="12">
        <v>9.3733646928922389E-4</v>
      </c>
      <c r="W34" s="12">
        <v>3.1525015416711136E-3</v>
      </c>
      <c r="X34" s="12">
        <v>6.0515683792546219E-3</v>
      </c>
      <c r="Y34" s="12">
        <v>1.4442074343462586E-2</v>
      </c>
      <c r="Z34" s="12">
        <v>3.0745908046521452E-2</v>
      </c>
      <c r="AA34" s="13">
        <v>5.4608687222427475E-2</v>
      </c>
      <c r="AB34" s="12">
        <v>0.10835179949568265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812519686.78999996</v>
      </c>
      <c r="R35" s="11">
        <v>2361.9299999999998</v>
      </c>
      <c r="S35" s="12">
        <v>-0.15292586755087675</v>
      </c>
      <c r="T35" s="12">
        <v>2.8234434971636134E-3</v>
      </c>
      <c r="U35" s="12">
        <v>2.3553077177703701E-3</v>
      </c>
      <c r="V35" s="12">
        <v>5.6543120516038044E-3</v>
      </c>
      <c r="W35" s="12">
        <v>-5.5243116110142494E-2</v>
      </c>
      <c r="X35" s="12">
        <v>-3.6399241172510782E-2</v>
      </c>
      <c r="Y35" s="12">
        <v>-0.14804351244103928</v>
      </c>
      <c r="Z35" s="12">
        <v>1.004285569743925E-2</v>
      </c>
      <c r="AA35" s="13">
        <v>-6.2644701034372752E-2</v>
      </c>
      <c r="AB35" s="12">
        <v>7.576318604956115E-3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113558818.64</v>
      </c>
      <c r="R36" s="11">
        <v>1526.75</v>
      </c>
      <c r="S36" s="12">
        <v>1.2608274636210481E-2</v>
      </c>
      <c r="T36" s="12">
        <v>-5.8945272589084746E-5</v>
      </c>
      <c r="U36" s="12">
        <v>3.5381762666996259E-4</v>
      </c>
      <c r="V36" s="12">
        <v>1.2066285879166101E-3</v>
      </c>
      <c r="W36" s="12">
        <v>3.622045173674102E-3</v>
      </c>
      <c r="X36" s="12">
        <v>6.7589845037916256E-3</v>
      </c>
      <c r="Y36" s="12">
        <v>1.2453828657068755E-2</v>
      </c>
      <c r="Z36" s="12">
        <v>2.2523306900985932E-2</v>
      </c>
      <c r="AA36" s="13">
        <v>3.8125220986210413E-2</v>
      </c>
      <c r="AB36" s="12">
        <v>7.9028644526584299E-2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315322835.73000002</v>
      </c>
      <c r="R37" s="11">
        <v>2039.93</v>
      </c>
      <c r="S37" s="12">
        <v>7.1142225206367168E-3</v>
      </c>
      <c r="T37" s="12">
        <v>-2.2054715298132967E-4</v>
      </c>
      <c r="U37" s="12">
        <v>-9.3131776562078314E-5</v>
      </c>
      <c r="V37" s="12">
        <v>6.9658721320968388E-4</v>
      </c>
      <c r="W37" s="12">
        <v>8.8316250680768864E-4</v>
      </c>
      <c r="X37" s="12">
        <v>1.4187252091270176E-3</v>
      </c>
      <c r="Y37" s="12">
        <v>6.9501690648370584E-3</v>
      </c>
      <c r="Z37" s="12">
        <v>2.1671190888784261E-2</v>
      </c>
      <c r="AA37" s="13">
        <v>4.424366521627851E-2</v>
      </c>
      <c r="AB37" s="12">
        <v>9.6630433613951336E-2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3535356644.7600002</v>
      </c>
      <c r="R38" s="11">
        <v>17028.169999999998</v>
      </c>
      <c r="S38" s="12">
        <v>1.4202746801463464E-2</v>
      </c>
      <c r="T38" s="12">
        <v>-3.0000093933761331E-4</v>
      </c>
      <c r="U38" s="12">
        <v>-2.9949473476631028E-5</v>
      </c>
      <c r="V38" s="12">
        <v>1.2218218080492561E-3</v>
      </c>
      <c r="W38" s="12">
        <v>2.994581597930682E-3</v>
      </c>
      <c r="X38" s="12">
        <v>5.0511757647442399E-3</v>
      </c>
      <c r="Y38" s="12">
        <v>1.3908050151864268E-2</v>
      </c>
      <c r="Z38" s="12">
        <v>3.599543212588055E-2</v>
      </c>
      <c r="AA38" s="13">
        <v>6.9439385222941963E-2</v>
      </c>
      <c r="AB38" s="12">
        <v>0.13355407727236102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1020633756.4400001</v>
      </c>
      <c r="R39" s="11">
        <v>2191.5100000000002</v>
      </c>
      <c r="S39" s="12">
        <v>1.3485328462089999E-2</v>
      </c>
      <c r="T39" s="12">
        <v>-1.8705062228541847E-4</v>
      </c>
      <c r="U39" s="12">
        <v>8.2141895561276056E-5</v>
      </c>
      <c r="V39" s="12">
        <v>4.5194748278958258E-4</v>
      </c>
      <c r="W39" s="12">
        <v>1.9247474054770886E-3</v>
      </c>
      <c r="X39" s="12">
        <v>4.3860051147145036E-3</v>
      </c>
      <c r="Y39" s="12">
        <v>1.3199504382882801E-2</v>
      </c>
      <c r="Z39" s="12">
        <v>3.3701876361989881E-2</v>
      </c>
      <c r="AA39" s="13">
        <v>6.3519717366617975E-2</v>
      </c>
      <c r="AB39" s="12">
        <v>0.12269979508196732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58114090.409999996</v>
      </c>
      <c r="R40" s="11">
        <v>152.44999999999999</v>
      </c>
      <c r="S40" s="12">
        <v>-0.18134464611749548</v>
      </c>
      <c r="T40" s="12">
        <v>4.8114948589506315E-3</v>
      </c>
      <c r="U40" s="12">
        <v>7.8776340838952351E-4</v>
      </c>
      <c r="V40" s="12">
        <v>1.5109709630796858E-3</v>
      </c>
      <c r="W40" s="12">
        <v>-6.6842137479341465E-2</v>
      </c>
      <c r="X40" s="12">
        <v>-5.1868897319485067E-2</v>
      </c>
      <c r="Y40" s="12">
        <v>-0.17634664217407756</v>
      </c>
      <c r="Z40" s="12">
        <v>-3.7441596161131498E-2</v>
      </c>
      <c r="AA40" s="13">
        <v>-0.1009612549389633</v>
      </c>
      <c r="AB40" s="12">
        <v>-9.5413279534800999E-2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1590208.31</v>
      </c>
      <c r="R41" s="11">
        <v>188.95</v>
      </c>
      <c r="S41" s="12">
        <v>-0.17463853579696859</v>
      </c>
      <c r="T41" s="12">
        <v>-3.1744352150681065E-4</v>
      </c>
      <c r="U41" s="12">
        <v>-2.7971289845894086E-3</v>
      </c>
      <c r="V41" s="12">
        <v>-1.3213530655391121E-3</v>
      </c>
      <c r="W41" s="12">
        <v>-6.6268037161494486E-2</v>
      </c>
      <c r="X41" s="12">
        <v>-5.8357420512309417E-2</v>
      </c>
      <c r="Y41" s="12">
        <v>-0.16945054945054949</v>
      </c>
      <c r="Z41" s="12">
        <v>-1.726738440734395E-2</v>
      </c>
      <c r="AA41" s="13">
        <v>-9.5846492487319371E-2</v>
      </c>
      <c r="AB41" s="12">
        <v>-6.009053375118148E-2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68265024.299999997</v>
      </c>
      <c r="R42" s="11">
        <v>191.05</v>
      </c>
      <c r="S42" s="12">
        <v>-5.4395169273411113E-2</v>
      </c>
      <c r="T42" s="12">
        <v>-2.6164311878588671E-4</v>
      </c>
      <c r="U42" s="12">
        <v>6.8091347161127109E-4</v>
      </c>
      <c r="V42" s="12">
        <v>2.8871391076116084E-3</v>
      </c>
      <c r="W42" s="12">
        <v>-2.6596015692668257E-2</v>
      </c>
      <c r="X42" s="12">
        <v>-2.719079382860622E-2</v>
      </c>
      <c r="Y42" s="12">
        <v>-5.2801189885969151E-2</v>
      </c>
      <c r="Z42" s="12">
        <v>6.1087998314815163E-3</v>
      </c>
      <c r="AA42" s="13">
        <v>2.941968856080612E-2</v>
      </c>
      <c r="AB42" s="12">
        <v>0.11353966311126665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1379376.9599253901</v>
      </c>
      <c r="R43" s="11">
        <v>137.94</v>
      </c>
      <c r="S43" s="12" t="s">
        <v>19</v>
      </c>
      <c r="T43" s="12">
        <v>1.4501160092814845E-4</v>
      </c>
      <c r="U43" s="12">
        <v>7.2500543754012208E-5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560550800.75</v>
      </c>
      <c r="R44" s="11">
        <v>154.47</v>
      </c>
      <c r="S44" s="12">
        <v>1.1392653702612514E-2</v>
      </c>
      <c r="T44" s="12">
        <v>-6.4733298808848438E-5</v>
      </c>
      <c r="U44" s="12">
        <v>1.294917449013288E-4</v>
      </c>
      <c r="V44" s="12">
        <v>1.1017498379778839E-3</v>
      </c>
      <c r="W44" s="12">
        <v>1.4911825726140414E-3</v>
      </c>
      <c r="X44" s="12">
        <v>3.0519480519480445E-3</v>
      </c>
      <c r="Y44" s="12">
        <v>1.1061657284984931E-2</v>
      </c>
      <c r="Z44" s="12">
        <v>3.0349519743863473E-2</v>
      </c>
      <c r="AA44" s="13">
        <v>6.2306581390550876E-2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17588183.399999999</v>
      </c>
      <c r="R45" s="11">
        <v>126.92</v>
      </c>
      <c r="S45" s="12">
        <v>6.6624365482233772E-3</v>
      </c>
      <c r="T45" s="12">
        <v>-1.5755475027568947E-4</v>
      </c>
      <c r="U45" s="12">
        <v>7.879599716338441E-5</v>
      </c>
      <c r="V45" s="12">
        <v>4.7296232066847133E-4</v>
      </c>
      <c r="W45" s="12">
        <v>1.7363851617995174E-3</v>
      </c>
      <c r="X45" s="12">
        <v>3.1615554852988119E-3</v>
      </c>
      <c r="Y45" s="12">
        <v>6.5825997303513226E-3</v>
      </c>
      <c r="Z45" s="12">
        <v>1.3171549453181174E-2</v>
      </c>
      <c r="AA45" s="13">
        <v>2.5367587655517859E-2</v>
      </c>
      <c r="AB45" s="12">
        <v>5.5906821963394332E-2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8657396.4800000004</v>
      </c>
      <c r="R46" s="11">
        <v>2501.41</v>
      </c>
      <c r="S46" s="12">
        <v>-0.13690018183888461</v>
      </c>
      <c r="T46" s="12">
        <v>-1.1192433914681678E-4</v>
      </c>
      <c r="U46" s="12">
        <v>4.4394672639270187E-4</v>
      </c>
      <c r="V46" s="12">
        <v>2.7942143326757907E-3</v>
      </c>
      <c r="W46" s="12">
        <v>-5.1842558127193746E-2</v>
      </c>
      <c r="X46" s="12">
        <v>-3.3211715507045957E-2</v>
      </c>
      <c r="Y46" s="12">
        <v>-0.13356078974714242</v>
      </c>
      <c r="Z46" s="12">
        <v>-2.9178110039741875E-3</v>
      </c>
      <c r="AA46" s="13">
        <v>-9.0951709501104774E-2</v>
      </c>
      <c r="AB46" s="12">
        <v>-5.0644249198246602E-2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1407552</v>
      </c>
      <c r="R47" s="11">
        <v>1407.55</v>
      </c>
      <c r="S47" s="12">
        <v>8.5843060541570954E-3</v>
      </c>
      <c r="T47" s="12">
        <v>-1.2076265166373481E-4</v>
      </c>
      <c r="U47" s="12">
        <v>2.2028936073444858E-4</v>
      </c>
      <c r="V47" s="12">
        <v>8.0345842635904047E-4</v>
      </c>
      <c r="W47" s="12">
        <v>2.3857000427288913E-3</v>
      </c>
      <c r="X47" s="12">
        <v>4.1735036027680025E-3</v>
      </c>
      <c r="Y47" s="12">
        <v>8.4253361895414002E-3</v>
      </c>
      <c r="Z47" s="12">
        <v>1.6413685533137896E-2</v>
      </c>
      <c r="AA47" s="13">
        <v>3.2094619366760023E-2</v>
      </c>
      <c r="AB47" s="12">
        <v>6.8844018862623188E-2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1644244557.5899999</v>
      </c>
      <c r="R48" s="11">
        <v>1575.52</v>
      </c>
      <c r="S48" s="12">
        <v>-1.154386669343511E-2</v>
      </c>
      <c r="T48" s="12">
        <v>-1.3961694188129216E-4</v>
      </c>
      <c r="U48" s="12">
        <v>4.1908487103620759E-4</v>
      </c>
      <c r="V48" s="12">
        <v>-1.4596224020308943E-4</v>
      </c>
      <c r="W48" s="12">
        <v>-3.371603883986417E-3</v>
      </c>
      <c r="X48" s="12">
        <v>-1.0270939209860046E-2</v>
      </c>
      <c r="Y48" s="12">
        <v>-1.1680279021917848E-2</v>
      </c>
      <c r="Z48" s="12">
        <v>1.708789257932283E-2</v>
      </c>
      <c r="AA48" s="13">
        <v>6.8424407644003274E-2</v>
      </c>
      <c r="AB48" s="12">
        <v>0.16951215891208163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3109879327.1399999</v>
      </c>
      <c r="R49" s="11">
        <v>1605.19</v>
      </c>
      <c r="S49" s="12">
        <v>1.4780536221164433E-2</v>
      </c>
      <c r="T49" s="12">
        <v>-1.0589525090935703E-4</v>
      </c>
      <c r="U49" s="12">
        <v>9.9686610219174636E-5</v>
      </c>
      <c r="V49" s="12">
        <v>7.9804976588460238E-4</v>
      </c>
      <c r="W49" s="12">
        <v>2.7674354681526672E-3</v>
      </c>
      <c r="X49" s="12">
        <v>5.7077339481731038E-3</v>
      </c>
      <c r="Y49" s="12">
        <v>1.4498340970137497E-2</v>
      </c>
      <c r="Z49" s="12">
        <v>3.2522207856531739E-2</v>
      </c>
      <c r="AA49" s="13">
        <v>5.7953152393129766E-2</v>
      </c>
      <c r="AB49" s="12">
        <v>0.11822526262992172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6794704333.3100004</v>
      </c>
      <c r="R50" s="11">
        <v>1464.22</v>
      </c>
      <c r="S50" s="12">
        <v>1.3665817456801069E-2</v>
      </c>
      <c r="T50" s="12">
        <v>4.7809309155439221E-5</v>
      </c>
      <c r="U50" s="12">
        <v>3.5526405684223664E-4</v>
      </c>
      <c r="V50" s="12">
        <v>1.4910672758611692E-3</v>
      </c>
      <c r="W50" s="12">
        <v>4.2316792976921733E-3</v>
      </c>
      <c r="X50" s="12">
        <v>7.5693976135753705E-3</v>
      </c>
      <c r="Y50" s="12">
        <v>1.3497425106595049E-2</v>
      </c>
      <c r="Z50" s="12">
        <v>2.5450317953889624E-2</v>
      </c>
      <c r="AA50" s="13">
        <v>4.1852853280204876E-2</v>
      </c>
      <c r="AB50" s="12">
        <v>8.5483835096485258E-2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813262281.76999998</v>
      </c>
      <c r="R51" s="11">
        <v>1432.73</v>
      </c>
      <c r="S51" s="12">
        <v>1.2115175405134355E-2</v>
      </c>
      <c r="T51" s="12">
        <v>-1.2561849662579203E-4</v>
      </c>
      <c r="U51" s="12">
        <v>1.0470619441852529E-4</v>
      </c>
      <c r="V51" s="12">
        <v>1.0130792018333559E-3</v>
      </c>
      <c r="W51" s="12">
        <v>2.4909562893147387E-3</v>
      </c>
      <c r="X51" s="12">
        <v>5.2411489833434095E-3</v>
      </c>
      <c r="Y51" s="12">
        <v>1.190072605023018E-2</v>
      </c>
      <c r="Z51" s="12">
        <v>2.5223974582820507E-2</v>
      </c>
      <c r="AA51" s="13">
        <v>4.6789265648174504E-2</v>
      </c>
      <c r="AB51" s="12">
        <v>9.7112358432051155E-2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128160510.37</v>
      </c>
      <c r="R52" s="11">
        <v>1421.56</v>
      </c>
      <c r="S52" s="12">
        <v>8.4846765039727854E-3</v>
      </c>
      <c r="T52" s="12">
        <v>-7.7373792793072462E-5</v>
      </c>
      <c r="U52" s="12">
        <v>-8.4407180237548702E-5</v>
      </c>
      <c r="V52" s="12">
        <v>6.4055186006395273E-4</v>
      </c>
      <c r="W52" s="12">
        <v>6.969033556952555E-4</v>
      </c>
      <c r="X52" s="12">
        <v>9.2942037965409812E-4</v>
      </c>
      <c r="Y52" s="12">
        <v>8.2915446104960423E-3</v>
      </c>
      <c r="Z52" s="12">
        <v>2.695322376738302E-2</v>
      </c>
      <c r="AA52" s="13">
        <v>5.5862145801611793E-2</v>
      </c>
      <c r="AB52" s="12">
        <v>0.11657790973498582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677084524.19000006</v>
      </c>
      <c r="R53" s="11">
        <v>144.97999999999999</v>
      </c>
      <c r="S53" s="12">
        <v>1.2076788830715461E-2</v>
      </c>
      <c r="T53" s="12">
        <v>-2.06882283980423E-4</v>
      </c>
      <c r="U53" s="12">
        <v>0</v>
      </c>
      <c r="V53" s="12">
        <v>7.5930144267263898E-4</v>
      </c>
      <c r="W53" s="12">
        <v>1.935038009675198E-3</v>
      </c>
      <c r="X53" s="12">
        <v>4.5731707317072934E-3</v>
      </c>
      <c r="Y53" s="12">
        <v>1.1794263381952668E-2</v>
      </c>
      <c r="Z53" s="12">
        <v>2.837281883955171E-2</v>
      </c>
      <c r="AA53" s="13">
        <v>5.3863487678999761E-2</v>
      </c>
      <c r="AB53" s="12">
        <v>0.10840978593272153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905438629.45000005</v>
      </c>
      <c r="R54" s="11">
        <v>158.32</v>
      </c>
      <c r="S54" s="12">
        <v>-5.5088033422858951E-2</v>
      </c>
      <c r="T54" s="12">
        <v>-8.8350372333721304E-4</v>
      </c>
      <c r="U54" s="12">
        <v>-1.6395510152605582E-3</v>
      </c>
      <c r="V54" s="12">
        <v>-3.2737345756736983E-3</v>
      </c>
      <c r="W54" s="12">
        <v>-2.6022762227007185E-2</v>
      </c>
      <c r="X54" s="12">
        <v>-4.4249924539692197E-2</v>
      </c>
      <c r="Y54" s="12">
        <v>-5.5313562861745991E-2</v>
      </c>
      <c r="Z54" s="12">
        <v>-3.0317878360997225E-2</v>
      </c>
      <c r="AA54" s="13">
        <v>1.0338225909381013E-2</v>
      </c>
      <c r="AB54" s="12">
        <v>0.10458382753087267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281149162.58999997</v>
      </c>
      <c r="R55" s="11">
        <v>155.25</v>
      </c>
      <c r="S55" s="12">
        <v>-0.17743986436367493</v>
      </c>
      <c r="T55" s="12">
        <v>-1.8002957628753368E-3</v>
      </c>
      <c r="U55" s="12">
        <v>-4.6800871906654048E-3</v>
      </c>
      <c r="V55" s="12">
        <v>-1.1580775911986542E-3</v>
      </c>
      <c r="W55" s="12">
        <v>-7.8525641025640969E-2</v>
      </c>
      <c r="X55" s="12">
        <v>-6.7231434751261698E-2</v>
      </c>
      <c r="Y55" s="12">
        <v>-0.17358671351006075</v>
      </c>
      <c r="Z55" s="12">
        <v>-3.32523818419578E-2</v>
      </c>
      <c r="AA55" s="13">
        <v>-0.10606322335463804</v>
      </c>
      <c r="AB55" s="12">
        <v>-0.10745084511900654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661134635.45603025</v>
      </c>
      <c r="R56" s="11">
        <v>158.19999999999999</v>
      </c>
      <c r="S56" s="12">
        <v>-2.3999012894071286E-2</v>
      </c>
      <c r="T56" s="12">
        <v>1.8966934311184889E-4</v>
      </c>
      <c r="U56" s="12">
        <v>1.8966934311184889E-4</v>
      </c>
      <c r="V56" s="12">
        <v>-2.5278058645108987E-4</v>
      </c>
      <c r="W56" s="12">
        <v>-1.2114399900087411E-2</v>
      </c>
      <c r="X56" s="12">
        <v>-2.0918430498824258E-2</v>
      </c>
      <c r="Y56" s="12">
        <v>-2.3637597975683593E-2</v>
      </c>
      <c r="Z56" s="12">
        <v>8.028545941123939E-3</v>
      </c>
      <c r="AA56" s="13">
        <v>6.0179600589733213E-2</v>
      </c>
      <c r="AB56" s="12">
        <v>0.1636631114380287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362320806.12</v>
      </c>
      <c r="R57" s="11">
        <v>132815.54</v>
      </c>
      <c r="S57" s="12">
        <v>9.9223142764484403E-3</v>
      </c>
      <c r="T57" s="12">
        <v>-1.867655422467471E-4</v>
      </c>
      <c r="U57" s="12">
        <v>1.3102593153785269E-4</v>
      </c>
      <c r="V57" s="12">
        <v>7.4519668370141205E-4</v>
      </c>
      <c r="W57" s="12">
        <v>2.5576571157301256E-3</v>
      </c>
      <c r="X57" s="12">
        <v>4.7020302591738406E-3</v>
      </c>
      <c r="Y57" s="12">
        <v>9.7620707188666167E-3</v>
      </c>
      <c r="Z57" s="12">
        <v>2.0173333899688645E-2</v>
      </c>
      <c r="AA57" s="13">
        <v>3.8550016010409346E-2</v>
      </c>
      <c r="AB57" s="12">
        <v>7.9757772330119464E-2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669108158.97000003</v>
      </c>
      <c r="R58" s="11">
        <v>145079.82999999999</v>
      </c>
      <c r="S58" s="12">
        <v>1.2619439049493334E-2</v>
      </c>
      <c r="T58" s="12">
        <v>-4.6799629076810456E-5</v>
      </c>
      <c r="U58" s="12">
        <v>2.4999384667641735E-4</v>
      </c>
      <c r="V58" s="12">
        <v>8.218089454588419E-4</v>
      </c>
      <c r="W58" s="12">
        <v>2.9116131604719439E-3</v>
      </c>
      <c r="X58" s="12">
        <v>5.5525166843730387E-3</v>
      </c>
      <c r="Y58" s="12">
        <v>1.2414019201136665E-2</v>
      </c>
      <c r="Z58" s="12">
        <v>2.5870231789102503E-2</v>
      </c>
      <c r="AA58" s="13">
        <v>4.7349523281427539E-2</v>
      </c>
      <c r="AB58" s="12">
        <v>9.6581108851297406E-2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1352801250.4100001</v>
      </c>
      <c r="R59" s="11">
        <v>1418.19</v>
      </c>
      <c r="S59" s="12">
        <v>1.6055538838498962E-2</v>
      </c>
      <c r="T59" s="12">
        <v>-6.3457145274500206E-5</v>
      </c>
      <c r="U59" s="12">
        <v>2.609640151783148E-4</v>
      </c>
      <c r="V59" s="12">
        <v>1.5253914111989732E-3</v>
      </c>
      <c r="W59" s="12">
        <v>4.0425351155414851E-3</v>
      </c>
      <c r="X59" s="12">
        <v>7.1442267404287566E-3</v>
      </c>
      <c r="Y59" s="12">
        <v>1.574989256553503E-2</v>
      </c>
      <c r="Z59" s="12">
        <v>3.3937476305736167E-2</v>
      </c>
      <c r="AA59" s="13">
        <v>5.8959252704912549E-2</v>
      </c>
      <c r="AB59" s="12">
        <v>0.11432477665417344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1591447528.71</v>
      </c>
      <c r="R60" s="11">
        <v>1551.38</v>
      </c>
      <c r="S60" s="12">
        <v>-1.1185967506517151E-2</v>
      </c>
      <c r="T60" s="12">
        <v>-2.5782831212672014E-5</v>
      </c>
      <c r="U60" s="12">
        <v>6.6436611087831792E-4</v>
      </c>
      <c r="V60" s="12">
        <v>5.6110570070500563E-4</v>
      </c>
      <c r="W60" s="12">
        <v>1.0840807898303308E-3</v>
      </c>
      <c r="X60" s="12">
        <v>-7.713759402343515E-3</v>
      </c>
      <c r="Y60" s="12">
        <v>-1.145689962787365E-2</v>
      </c>
      <c r="Z60" s="12">
        <v>1.6045792727653777E-2</v>
      </c>
      <c r="AA60" s="13">
        <v>7.17354960830099E-2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1465183.99</v>
      </c>
      <c r="R61" s="11">
        <v>129.88999999999999</v>
      </c>
      <c r="S61" s="12">
        <v>1.1998441760810222E-2</v>
      </c>
      <c r="T61" s="12">
        <v>-2.3091133004926985E-4</v>
      </c>
      <c r="U61" s="12">
        <v>-7.6982294072512139E-5</v>
      </c>
      <c r="V61" s="12">
        <v>5.3920813433980263E-4</v>
      </c>
      <c r="W61" s="12">
        <v>1.3105149552882168E-3</v>
      </c>
      <c r="X61" s="12">
        <v>2.4697074940186249E-3</v>
      </c>
      <c r="Y61" s="12">
        <v>1.1761956691073305E-2</v>
      </c>
      <c r="Z61" s="12">
        <v>3.0627628342458028E-2</v>
      </c>
      <c r="AA61" s="13">
        <v>6.0672872774783546E-2</v>
      </c>
      <c r="AB61" s="12">
        <v>0.12061081873867648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72674377.269999996</v>
      </c>
      <c r="R62" s="11">
        <v>123.25</v>
      </c>
      <c r="S62" s="12">
        <v>1.4319809069212368E-2</v>
      </c>
      <c r="T62" s="12">
        <v>-2.4334847501623246E-4</v>
      </c>
      <c r="U62" s="12">
        <v>0</v>
      </c>
      <c r="V62" s="12">
        <v>8.1201786439297045E-4</v>
      </c>
      <c r="W62" s="12">
        <v>2.9294491008218684E-3</v>
      </c>
      <c r="X62" s="12">
        <v>6.2867406923579035E-3</v>
      </c>
      <c r="Y62" s="12">
        <v>1.4069442158959961E-2</v>
      </c>
      <c r="Z62" s="12">
        <v>2.97435040521347E-2</v>
      </c>
      <c r="AA62" s="13">
        <v>3.3456313935938245E-2</v>
      </c>
      <c r="AB62" s="12">
        <v>6.8857861417049665E-2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685097667.23000002</v>
      </c>
      <c r="R63" s="11">
        <v>1325.74</v>
      </c>
      <c r="S63" s="12">
        <v>1.2393948881642766E-2</v>
      </c>
      <c r="T63" s="12">
        <v>-9.0507293379309174E-5</v>
      </c>
      <c r="U63" s="12">
        <v>2.1124741599140879E-4</v>
      </c>
      <c r="V63" s="12">
        <v>8.9086187111196452E-4</v>
      </c>
      <c r="W63" s="12">
        <v>2.8593906018336201E-3</v>
      </c>
      <c r="X63" s="12">
        <v>5.2471148450888468E-3</v>
      </c>
      <c r="Y63" s="12">
        <v>1.2177524641354756E-2</v>
      </c>
      <c r="Z63" s="12">
        <v>2.5900160183243461E-2</v>
      </c>
      <c r="AA63" s="13">
        <v>4.9866563190446425E-2</v>
      </c>
      <c r="AB63" s="12">
        <v>0.10433239760431157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1155556925.78</v>
      </c>
      <c r="R64" s="11">
        <v>165956.76</v>
      </c>
      <c r="S64" s="12">
        <v>-0.1470634067639254</v>
      </c>
      <c r="T64" s="12">
        <v>1.9828127249954704E-3</v>
      </c>
      <c r="U64" s="12">
        <v>1.1304863576720287E-3</v>
      </c>
      <c r="V64" s="12">
        <v>8.480185949000808E-3</v>
      </c>
      <c r="W64" s="12">
        <v>-6.2134200614292562E-2</v>
      </c>
      <c r="X64" s="12">
        <v>-4.4269345314023642E-2</v>
      </c>
      <c r="Y64" s="12">
        <v>-0.14284266625760311</v>
      </c>
      <c r="Z64" s="12">
        <v>4.5014257141621175E-2</v>
      </c>
      <c r="AA64" s="13">
        <v>1.1817727374500005E-4</v>
      </c>
      <c r="AB64" s="12">
        <v>9.5891304689484105E-2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6642282369.4300003</v>
      </c>
      <c r="R65" s="11">
        <v>12146.51</v>
      </c>
      <c r="S65" s="12">
        <v>1.2968893336669186E-2</v>
      </c>
      <c r="T65" s="12">
        <v>5.9279799831821982E-5</v>
      </c>
      <c r="U65" s="12">
        <v>4.1181039261179212E-4</v>
      </c>
      <c r="V65" s="12">
        <v>1.4031917252910417E-3</v>
      </c>
      <c r="W65" s="12">
        <v>4.1940246929093915E-3</v>
      </c>
      <c r="X65" s="12">
        <v>6.9962825771920202E-3</v>
      </c>
      <c r="Y65" s="12">
        <v>1.2810945169921746E-2</v>
      </c>
      <c r="Z65" s="12">
        <v>2.4063555710309936E-2</v>
      </c>
      <c r="AA65" s="13">
        <v>3.8501426532913684E-2</v>
      </c>
      <c r="AB65" s="12">
        <v>8.1655024773900381E-2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9574918497.3500004</v>
      </c>
      <c r="R66" s="11">
        <v>14187.21</v>
      </c>
      <c r="S66" s="12">
        <v>-2.0868775444991959E-2</v>
      </c>
      <c r="T66" s="12">
        <v>1.1156272492484505E-3</v>
      </c>
      <c r="U66" s="12">
        <v>1.0294497418260227E-3</v>
      </c>
      <c r="V66" s="12">
        <v>3.3129527995814768E-5</v>
      </c>
      <c r="W66" s="12">
        <v>-3.6148013720373774E-3</v>
      </c>
      <c r="X66" s="12">
        <v>-1.6337963717295904E-2</v>
      </c>
      <c r="Y66" s="12">
        <v>-2.0701161239198254E-2</v>
      </c>
      <c r="Z66" s="12">
        <v>5.4264016373459824E-3</v>
      </c>
      <c r="AA66" s="13">
        <v>4.4782791201184079E-2</v>
      </c>
      <c r="AB66" s="12">
        <v>0.11652993896047058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3201274481.9000001</v>
      </c>
      <c r="R67" s="11">
        <v>1533.58</v>
      </c>
      <c r="S67" s="12">
        <v>-1.1268082667344173E-3</v>
      </c>
      <c r="T67" s="12">
        <v>3.3919089924724525E-4</v>
      </c>
      <c r="U67" s="12">
        <v>3.0004174493844998E-4</v>
      </c>
      <c r="V67" s="12">
        <v>1.1489600605815245E-3</v>
      </c>
      <c r="W67" s="12">
        <v>-4.3669545380483802E-4</v>
      </c>
      <c r="X67" s="12">
        <v>-4.4144951245797667E-3</v>
      </c>
      <c r="Y67" s="12">
        <v>-1.3479634031193068E-3</v>
      </c>
      <c r="Z67" s="12">
        <v>2.0210218201170756E-2</v>
      </c>
      <c r="AA67" s="13">
        <v>5.6155477810528612E-2</v>
      </c>
      <c r="AB67" s="12">
        <v>0.1351863503460527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1851343347.9300001</v>
      </c>
      <c r="R68" s="11">
        <v>15204.61</v>
      </c>
      <c r="S68" s="12">
        <v>-6.4006830678463175E-2</v>
      </c>
      <c r="T68" s="12">
        <v>7.4111371093275793E-4</v>
      </c>
      <c r="U68" s="12">
        <v>7.4308972627449915E-4</v>
      </c>
      <c r="V68" s="12">
        <v>3.4125480931043528E-3</v>
      </c>
      <c r="W68" s="12">
        <v>-3.0084420861661725E-2</v>
      </c>
      <c r="X68" s="12">
        <v>-3.4591772009237125E-2</v>
      </c>
      <c r="Y68" s="12">
        <v>-6.2622492581858494E-2</v>
      </c>
      <c r="Z68" s="12">
        <v>5.0661126377168414E-3</v>
      </c>
      <c r="AA68" s="13">
        <v>3.0853864496021222E-2</v>
      </c>
      <c r="AB68" s="12">
        <v>9.7448412105516566E-2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691981460.97000003</v>
      </c>
      <c r="R69" s="11">
        <v>1344.48</v>
      </c>
      <c r="S69" s="12">
        <v>8.3247086351976984E-3</v>
      </c>
      <c r="T69" s="12">
        <v>-1.2642695125130907E-4</v>
      </c>
      <c r="U69" s="12">
        <v>2.1574331009750378E-4</v>
      </c>
      <c r="V69" s="12">
        <v>-7.9521385307118749E-4</v>
      </c>
      <c r="W69" s="12">
        <v>-1.4927700911258092E-3</v>
      </c>
      <c r="X69" s="12">
        <v>-5.2062028187822198E-5</v>
      </c>
      <c r="Y69" s="12">
        <v>8.0374280230326497E-3</v>
      </c>
      <c r="Z69" s="12">
        <v>2.832230678037399E-2</v>
      </c>
      <c r="AA69" s="13">
        <v>5.9271223163285418E-2</v>
      </c>
      <c r="AB69" s="12">
        <v>0.1196908624537793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2560633.7484175856</v>
      </c>
      <c r="R70" s="11">
        <v>139.05000000000001</v>
      </c>
      <c r="S70" s="12">
        <v>-0.13017640435380959</v>
      </c>
      <c r="T70" s="12">
        <v>8.6374433167785603E-4</v>
      </c>
      <c r="U70" s="12">
        <v>-5.2224924881956632E-3</v>
      </c>
      <c r="V70" s="12">
        <v>4.0436132572749094E-3</v>
      </c>
      <c r="W70" s="12">
        <v>-6.1994063680518061E-2</v>
      </c>
      <c r="X70" s="12">
        <v>-4.6034577387486141E-2</v>
      </c>
      <c r="Y70" s="12">
        <v>-0.12492133417243545</v>
      </c>
      <c r="Z70" s="12">
        <v>4.61966744413514E-2</v>
      </c>
      <c r="AA70" s="13">
        <v>-2.2633021719266174E-2</v>
      </c>
      <c r="AB70" s="12">
        <v>-4.2025490871512187E-2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5070769860.6899996</v>
      </c>
      <c r="R71" s="11">
        <v>129886.52</v>
      </c>
      <c r="S71" s="12">
        <v>1.5436153200578062E-2</v>
      </c>
      <c r="T71" s="12">
        <v>-1.8759012427668954E-4</v>
      </c>
      <c r="U71" s="12">
        <v>1.7079361432097192E-4</v>
      </c>
      <c r="V71" s="12">
        <v>1.1537972678999659E-3</v>
      </c>
      <c r="W71" s="12">
        <v>3.3355292105224353E-3</v>
      </c>
      <c r="X71" s="12">
        <v>6.5246459459155862E-3</v>
      </c>
      <c r="Y71" s="12">
        <v>1.5166631612818636E-2</v>
      </c>
      <c r="Z71" s="12">
        <v>3.2694411581371173E-2</v>
      </c>
      <c r="AA71" s="13">
        <v>5.9617977456592551E-2</v>
      </c>
      <c r="AB71" s="12">
        <v>0.11521762910176946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5173723.7699999996</v>
      </c>
      <c r="R72" s="11">
        <v>1015.84</v>
      </c>
      <c r="S72" s="12">
        <v>8.8176332839266548E-3</v>
      </c>
      <c r="T72" s="12">
        <v>1.9688527494950039E-5</v>
      </c>
      <c r="U72" s="12">
        <v>3.0525932271795387E-4</v>
      </c>
      <c r="V72" s="12">
        <v>9.1633740922824431E-4</v>
      </c>
      <c r="W72" s="12">
        <v>1.4689209838810928E-3</v>
      </c>
      <c r="X72" s="12">
        <v>2.5264487604612332E-3</v>
      </c>
      <c r="Y72" s="12">
        <v>8.6373155468050123E-3</v>
      </c>
      <c r="Z72" s="12">
        <v>2.6455252042829787E-2</v>
      </c>
      <c r="AA72" s="13">
        <v>7.0330833070124665E-2</v>
      </c>
      <c r="AB72" s="12">
        <v>0.1166983279055417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301617973.57999998</v>
      </c>
      <c r="R73" s="11">
        <v>1307.21</v>
      </c>
      <c r="S73" s="12">
        <v>9.9901103316129922E-3</v>
      </c>
      <c r="T73" s="12">
        <v>-5.810530822572314E-4</v>
      </c>
      <c r="U73" s="12">
        <v>-2.8296547821157471E-4</v>
      </c>
      <c r="V73" s="12">
        <v>9.5715029556801129E-4</v>
      </c>
      <c r="W73" s="12">
        <v>1.6832569491734999E-4</v>
      </c>
      <c r="X73" s="12">
        <v>1.6627842824741563E-3</v>
      </c>
      <c r="Y73" s="12">
        <v>9.7092628066489019E-3</v>
      </c>
      <c r="Z73" s="12">
        <v>2.9153348344329127E-2</v>
      </c>
      <c r="AA73" s="13">
        <v>5.9799748672422867E-2</v>
      </c>
      <c r="AB73" s="12">
        <v>0.12023206588340142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135674036.71097738</v>
      </c>
      <c r="R74" s="11">
        <v>2339207.5299999998</v>
      </c>
      <c r="S74" s="12">
        <v>-6.2063386931275931E-3</v>
      </c>
      <c r="T74" s="12">
        <v>-4.3176996961636597E-7</v>
      </c>
      <c r="U74" s="12">
        <v>1.8019247531744364E-5</v>
      </c>
      <c r="V74" s="12">
        <v>-1.0646062041273264E-4</v>
      </c>
      <c r="W74" s="12">
        <v>-2.0879936111995998E-3</v>
      </c>
      <c r="X74" s="12">
        <v>-2.9320786662916602E-3</v>
      </c>
      <c r="Y74" s="12">
        <v>-6.2745159512139353E-3</v>
      </c>
      <c r="Z74" s="12">
        <v>-2.5812414628977227E-2</v>
      </c>
      <c r="AA74" s="13">
        <v>-1.9704685394630533E-2</v>
      </c>
      <c r="AB74" s="12">
        <v>1.3965768691728048E-2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419274264.79000002</v>
      </c>
      <c r="R75" s="11">
        <v>1262.8</v>
      </c>
      <c r="S75" s="12">
        <v>9.8683684404138623E-3</v>
      </c>
      <c r="T75" s="12">
        <v>-1.8210177113767544E-4</v>
      </c>
      <c r="U75" s="12">
        <v>1.8216811741132626E-4</v>
      </c>
      <c r="V75" s="12">
        <v>6.0219961332445165E-4</v>
      </c>
      <c r="W75" s="12">
        <v>1.3162694070443046E-3</v>
      </c>
      <c r="X75" s="12">
        <v>2.7315461821878213E-3</v>
      </c>
      <c r="Y75" s="12">
        <v>9.6826551743436819E-3</v>
      </c>
      <c r="Z75" s="12">
        <v>2.4841948076189467E-2</v>
      </c>
      <c r="AA75" s="13">
        <v>5.1632245169886744E-2</v>
      </c>
      <c r="AB75" s="12">
        <v>0.10204473456849388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97943505.099999994</v>
      </c>
      <c r="R76" s="11">
        <v>119007.9</v>
      </c>
      <c r="S76" s="12">
        <v>1.3583502068169186E-2</v>
      </c>
      <c r="T76" s="12">
        <v>-1.4358329288673797E-4</v>
      </c>
      <c r="U76" s="12">
        <v>1.8565238997823782E-4</v>
      </c>
      <c r="V76" s="12">
        <v>1.0457289391856506E-3</v>
      </c>
      <c r="W76" s="12">
        <v>3.3933522267909758E-3</v>
      </c>
      <c r="X76" s="12">
        <v>6.3939830091380529E-3</v>
      </c>
      <c r="Y76" s="12">
        <v>1.3361087933552455E-2</v>
      </c>
      <c r="Z76" s="12">
        <v>2.6278222286765102E-2</v>
      </c>
      <c r="AA76" s="13">
        <v>4.5229800035342223E-2</v>
      </c>
      <c r="AB76" s="12">
        <v>9.4502046582961394E-2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1085813082.26</v>
      </c>
      <c r="R77" s="11">
        <v>1264.83</v>
      </c>
      <c r="S77" s="12">
        <v>1.3120269133725725E-2</v>
      </c>
      <c r="T77" s="12">
        <v>-4.4255130829244166E-4</v>
      </c>
      <c r="U77" s="12">
        <v>-1.2648321330609874E-4</v>
      </c>
      <c r="V77" s="12">
        <v>7.9124565803945159E-4</v>
      </c>
      <c r="W77" s="12">
        <v>1.9169683383368679E-3</v>
      </c>
      <c r="X77" s="12">
        <v>4.3993043699227059E-3</v>
      </c>
      <c r="Y77" s="12">
        <v>1.2779552715654983E-2</v>
      </c>
      <c r="Z77" s="12">
        <v>3.2994944586460524E-2</v>
      </c>
      <c r="AA77" s="13">
        <v>6.5119999999999942E-2</v>
      </c>
      <c r="AB77" s="12">
        <v>0.12681740431900781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457556509.88999999</v>
      </c>
      <c r="R78" s="11">
        <v>1212.83</v>
      </c>
      <c r="S78" s="12">
        <v>1.2522645116585827E-2</v>
      </c>
      <c r="T78" s="12">
        <v>-1.0717583432273871E-4</v>
      </c>
      <c r="U78" s="12">
        <v>4.2893319365507325E-4</v>
      </c>
      <c r="V78" s="12">
        <v>2.0572731629129081E-3</v>
      </c>
      <c r="W78" s="12">
        <v>3.0019847833277222E-3</v>
      </c>
      <c r="X78" s="12">
        <v>4.1479690682386374E-3</v>
      </c>
      <c r="Y78" s="12">
        <v>1.2286017143667968E-2</v>
      </c>
      <c r="Z78" s="12">
        <v>3.2441773358757746E-2</v>
      </c>
      <c r="AA78" s="13">
        <v>6.4399490982491453E-2</v>
      </c>
      <c r="AB78" s="12">
        <v>0.12084245936030016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922045980.84000003</v>
      </c>
      <c r="R79" s="11">
        <v>1168.79</v>
      </c>
      <c r="S79" s="12">
        <v>1.305331403361267E-2</v>
      </c>
      <c r="T79" s="12">
        <v>-1.9674599236969273E-4</v>
      </c>
      <c r="U79" s="12">
        <v>1.1123851248428264E-4</v>
      </c>
      <c r="V79" s="12">
        <v>1.0277580315008227E-3</v>
      </c>
      <c r="W79" s="12">
        <v>2.7023780927214777E-3</v>
      </c>
      <c r="X79" s="12">
        <v>5.2464543429460208E-3</v>
      </c>
      <c r="Y79" s="12">
        <v>1.2816291161178477E-2</v>
      </c>
      <c r="Z79" s="12">
        <v>2.7625135180284408E-2</v>
      </c>
      <c r="AA79" s="13">
        <v>4.5597681200908936E-2</v>
      </c>
      <c r="AB79" s="12">
        <v>8.8187920712802736E-2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1977768717.71</v>
      </c>
      <c r="R80" s="11">
        <v>1179.8599999999999</v>
      </c>
      <c r="S80" s="12">
        <v>1.3703808713732004E-2</v>
      </c>
      <c r="T80" s="12">
        <v>3.3903476801515165E-5</v>
      </c>
      <c r="U80" s="12">
        <v>3.7306472672994114E-4</v>
      </c>
      <c r="V80" s="12">
        <v>1.1964869107725015E-3</v>
      </c>
      <c r="W80" s="12">
        <v>3.197007057223018E-3</v>
      </c>
      <c r="X80" s="12">
        <v>5.91685707465115E-3</v>
      </c>
      <c r="Y80" s="12">
        <v>1.3442591972238568E-2</v>
      </c>
      <c r="Z80" s="12">
        <v>2.8935710049882997E-2</v>
      </c>
      <c r="AA80" s="13">
        <v>5.3954585246457992E-2</v>
      </c>
      <c r="AB80" s="12">
        <v>0.10642647486332138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1421895760.1700001</v>
      </c>
      <c r="R81" s="11">
        <v>2286.77</v>
      </c>
      <c r="S81" s="12">
        <v>1.1250016583161262E-2</v>
      </c>
      <c r="T81" s="12">
        <v>-3.0609924612200115E-5</v>
      </c>
      <c r="U81" s="12">
        <v>2.8870001880917999E-4</v>
      </c>
      <c r="V81" s="12">
        <v>-2.0985900098372201E-4</v>
      </c>
      <c r="W81" s="12">
        <v>2.2744669218151199E-4</v>
      </c>
      <c r="X81" s="12">
        <v>2.3318503583248215E-3</v>
      </c>
      <c r="Y81" s="12">
        <v>1.0986241776897462E-2</v>
      </c>
      <c r="Z81" s="12">
        <v>3.2070984018666676E-2</v>
      </c>
      <c r="AA81" s="13">
        <v>6.4847195123654722E-2</v>
      </c>
      <c r="AB81" s="12">
        <v>0.12764310229200357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1913402020.98</v>
      </c>
      <c r="R82" s="11">
        <v>2477.98</v>
      </c>
      <c r="S82" s="12">
        <v>1.0220513594057738E-2</v>
      </c>
      <c r="T82" s="12">
        <v>-7.6669477880877645E-5</v>
      </c>
      <c r="U82" s="12">
        <v>-7.6669477880877645E-5</v>
      </c>
      <c r="V82" s="12">
        <v>1.1676343082473253E-3</v>
      </c>
      <c r="W82" s="12">
        <v>9.8564353635976587E-4</v>
      </c>
      <c r="X82" s="12">
        <v>1.9529749509734253E-3</v>
      </c>
      <c r="Y82" s="12">
        <v>9.9981658480915447E-3</v>
      </c>
      <c r="Z82" s="12">
        <v>2.8638558067904076E-2</v>
      </c>
      <c r="AA82" s="13">
        <v>5.8884359322787218E-2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410874581.30522609</v>
      </c>
      <c r="R83" s="11">
        <v>1139.3499999999999</v>
      </c>
      <c r="S83" s="12">
        <v>1.2341620315248762E-2</v>
      </c>
      <c r="T83" s="12">
        <v>-5.2658832202782844E-5</v>
      </c>
      <c r="U83" s="12">
        <v>3.3363477527931533E-4</v>
      </c>
      <c r="V83" s="12">
        <v>8.6088003021866206E-4</v>
      </c>
      <c r="W83" s="12">
        <v>2.6841503124174554E-3</v>
      </c>
      <c r="X83" s="12">
        <v>5.1610057344507361E-3</v>
      </c>
      <c r="Y83" s="12">
        <v>1.213477955742687E-2</v>
      </c>
      <c r="Z83" s="12">
        <v>2.3555200201234174E-2</v>
      </c>
      <c r="AA83" s="13">
        <v>4.1186899148298366E-2</v>
      </c>
      <c r="AB83" s="12">
        <v>8.1962698472992424E-2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1448843259.8099999</v>
      </c>
      <c r="R84" s="11">
        <v>1201.1300000000001</v>
      </c>
      <c r="S84" s="12">
        <v>1.2654706100563367E-2</v>
      </c>
      <c r="T84" s="12">
        <v>-3.5786810479696089E-4</v>
      </c>
      <c r="U84" s="12">
        <v>-1.0821970264545708E-4</v>
      </c>
      <c r="V84" s="12">
        <v>7.832093251902237E-4</v>
      </c>
      <c r="W84" s="12">
        <v>1.6678758766772576E-3</v>
      </c>
      <c r="X84" s="12">
        <v>3.7857262243023572E-3</v>
      </c>
      <c r="Y84" s="12">
        <v>1.2355980345057254E-2</v>
      </c>
      <c r="Z84" s="12">
        <v>3.2661588458826975E-2</v>
      </c>
      <c r="AA84" s="13">
        <v>6.5332115266925131E-2</v>
      </c>
      <c r="AB84" s="12">
        <v>0.12675303233553167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3032339364.7600002</v>
      </c>
      <c r="R85" s="11">
        <v>1181.48</v>
      </c>
      <c r="S85" s="12">
        <v>1.4311346914947565E-2</v>
      </c>
      <c r="T85" s="12">
        <v>-3.4690199595569963E-4</v>
      </c>
      <c r="U85" s="12">
        <v>-1.692763436308236E-5</v>
      </c>
      <c r="V85" s="12">
        <v>8.0472330224564011E-4</v>
      </c>
      <c r="W85" s="12">
        <v>3.0563385064691722E-3</v>
      </c>
      <c r="X85" s="12">
        <v>6.5257024075242222E-3</v>
      </c>
      <c r="Y85" s="12">
        <v>1.4058879066174671E-2</v>
      </c>
      <c r="Z85" s="12">
        <v>3.1211814404915678E-2</v>
      </c>
      <c r="AA85" s="13">
        <v>5.5920494052247215E-2</v>
      </c>
      <c r="AB85" s="12">
        <v>0.11022571369505153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661108263.49000001</v>
      </c>
      <c r="R86" s="11">
        <v>117.73</v>
      </c>
      <c r="S86" s="12">
        <v>1.0644690531376162E-2</v>
      </c>
      <c r="T86" s="12">
        <v>-3.3964507090084099E-4</v>
      </c>
      <c r="U86" s="12">
        <v>-8.4932903006547527E-5</v>
      </c>
      <c r="V86" s="12">
        <v>3.3987594528002592E-4</v>
      </c>
      <c r="W86" s="12">
        <v>5.9493455719877093E-4</v>
      </c>
      <c r="X86" s="12">
        <v>2.8109028960817571E-3</v>
      </c>
      <c r="Y86" s="12">
        <v>1.0384483350497837E-2</v>
      </c>
      <c r="Z86" s="12">
        <v>2.8299414796052139E-2</v>
      </c>
      <c r="AA86" s="13">
        <v>5.6822262118491902E-2</v>
      </c>
      <c r="AB86" s="12">
        <v>0.11518423794638639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3799245.12</v>
      </c>
      <c r="R87" s="11">
        <v>1138.8599999999999</v>
      </c>
      <c r="S87" s="12">
        <v>9.1624428454966846E-3</v>
      </c>
      <c r="T87" s="12">
        <v>0</v>
      </c>
      <c r="U87" s="12">
        <v>4.0407589599421025E-4</v>
      </c>
      <c r="V87" s="12">
        <v>9.8440768541133367E-4</v>
      </c>
      <c r="W87" s="12">
        <v>2.2705671137395072E-3</v>
      </c>
      <c r="X87" s="12">
        <v>3.7634740302664241E-3</v>
      </c>
      <c r="Y87" s="12">
        <v>9.0193854768400566E-3</v>
      </c>
      <c r="Z87" s="12">
        <v>2.4338909875876908E-2</v>
      </c>
      <c r="AA87" s="13">
        <v>4.6900279452860703E-2</v>
      </c>
      <c r="AB87" s="12">
        <v>0.10361067503924631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774534101.89999998</v>
      </c>
      <c r="R88" s="11">
        <v>1161.94</v>
      </c>
      <c r="S88" s="12">
        <v>8.7160343779841675E-3</v>
      </c>
      <c r="T88" s="12">
        <v>-1.5488934017127002E-4</v>
      </c>
      <c r="U88" s="12">
        <v>-6.8845630884087399E-5</v>
      </c>
      <c r="V88" s="12">
        <v>1.1890811332461132E-3</v>
      </c>
      <c r="W88" s="12">
        <v>1.4632844711093656E-4</v>
      </c>
      <c r="X88" s="12">
        <v>1.0079516183223833E-3</v>
      </c>
      <c r="Y88" s="12">
        <v>8.497157488174251E-3</v>
      </c>
      <c r="Z88" s="12">
        <v>2.7765247003670869E-2</v>
      </c>
      <c r="AA88" s="13">
        <v>5.8638094717469461E-2</v>
      </c>
      <c r="AB88" s="12">
        <v>0.12048216007714567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715178885.18646777</v>
      </c>
      <c r="R89" s="11">
        <v>1135204.58</v>
      </c>
      <c r="S89" s="12">
        <v>1.3934749507100039E-2</v>
      </c>
      <c r="T89" s="12">
        <v>-1.0685037755971817E-4</v>
      </c>
      <c r="U89" s="12">
        <v>1.1610709124657745E-4</v>
      </c>
      <c r="V89" s="12">
        <v>9.6013133333994617E-4</v>
      </c>
      <c r="W89" s="12">
        <v>1.9575693511243572E-3</v>
      </c>
      <c r="X89" s="12">
        <v>4.5893584115772332E-3</v>
      </c>
      <c r="Y89" s="12">
        <v>1.3702339260515509E-2</v>
      </c>
      <c r="Z89" s="12">
        <v>3.1772821410297768E-2</v>
      </c>
      <c r="AA89" s="13">
        <v>5.7457265769153915E-2</v>
      </c>
      <c r="AB89" s="12">
        <v>0.10996059088697487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984503.68</v>
      </c>
      <c r="R90" s="11">
        <v>1090.26</v>
      </c>
      <c r="S90" s="12">
        <v>-3.3877127843401376E-2</v>
      </c>
      <c r="T90" s="12">
        <v>3.3948380111744383E-4</v>
      </c>
      <c r="U90" s="12">
        <v>6.883828510064157E-4</v>
      </c>
      <c r="V90" s="12">
        <v>5.8736073126420228E-4</v>
      </c>
      <c r="W90" s="12">
        <v>-5.8177706448790016E-3</v>
      </c>
      <c r="X90" s="12">
        <v>-1.1191728641392997E-2</v>
      </c>
      <c r="Y90" s="12">
        <v>-3.3714437649561259E-2</v>
      </c>
      <c r="Z90" s="12">
        <v>-1.2713936430317816E-2</v>
      </c>
      <c r="AA90" s="13">
        <v>2.0393646990556555E-2</v>
      </c>
      <c r="AB90" s="12">
        <v>8.9845858573741971E-2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549039043.84000003</v>
      </c>
      <c r="R91" s="11">
        <v>966.81</v>
      </c>
      <c r="S91" s="12">
        <v>-0.10490501055438281</v>
      </c>
      <c r="T91" s="12">
        <v>-1.0435824843463707E-3</v>
      </c>
      <c r="U91" s="12">
        <v>-2.9597392954376751E-3</v>
      </c>
      <c r="V91" s="12">
        <v>-2.7643400138217659E-3</v>
      </c>
      <c r="W91" s="12">
        <v>-4.3482132256915634E-2</v>
      </c>
      <c r="X91" s="12">
        <v>-5.1533345105656686E-2</v>
      </c>
      <c r="Y91" s="12">
        <v>-0.10318630861277307</v>
      </c>
      <c r="Z91" s="12">
        <v>-4.4125207624772705E-2</v>
      </c>
      <c r="AA91" s="13">
        <v>-7.0267723198830789E-2</v>
      </c>
      <c r="AB91" s="12">
        <v>-2.6786253548348144E-2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1620284020.05</v>
      </c>
      <c r="R92" s="11">
        <v>1156.07</v>
      </c>
      <c r="S92" s="12">
        <v>-1.1905982905982961E-2</v>
      </c>
      <c r="T92" s="12">
        <v>-5.1897277987919001E-5</v>
      </c>
      <c r="U92" s="12">
        <v>5.2792827099155308E-4</v>
      </c>
      <c r="V92" s="12">
        <v>-1.0378916960025449E-4</v>
      </c>
      <c r="W92" s="12">
        <v>6.751551558482915E-4</v>
      </c>
      <c r="X92" s="12">
        <v>-8.7118321428878362E-3</v>
      </c>
      <c r="Y92" s="12">
        <v>-1.2252116779590181E-2</v>
      </c>
      <c r="Z92" s="12">
        <v>1.5959082880016743E-2</v>
      </c>
      <c r="AA92" s="13">
        <v>6.8288716190616869E-2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378123908.70999998</v>
      </c>
      <c r="R93" s="11">
        <v>1099.96</v>
      </c>
      <c r="S93" s="12">
        <v>6.4875053757538831E-3</v>
      </c>
      <c r="T93" s="12">
        <v>-1.9996727808179322E-4</v>
      </c>
      <c r="U93" s="12">
        <v>-4.5454132235120161E-5</v>
      </c>
      <c r="V93" s="12">
        <v>3.4558649666246126E-4</v>
      </c>
      <c r="W93" s="12">
        <v>9.46383722199945E-4</v>
      </c>
      <c r="X93" s="12">
        <v>7.3693308465627564E-4</v>
      </c>
      <c r="Y93" s="12">
        <v>6.321760212250201E-3</v>
      </c>
      <c r="Z93" s="12">
        <v>2.0692982944527916E-2</v>
      </c>
      <c r="AA93" s="13">
        <v>6.1225277375783926E-2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581204785.87</v>
      </c>
      <c r="R94" s="11">
        <v>1075.8</v>
      </c>
      <c r="S94" s="12">
        <v>1.1384895975331063E-2</v>
      </c>
      <c r="T94" s="12">
        <v>-5.5769338017907007E-5</v>
      </c>
      <c r="U94" s="12">
        <v>3.6265238374189626E-4</v>
      </c>
      <c r="V94" s="12">
        <v>9.397184566287283E-4</v>
      </c>
      <c r="W94" s="12">
        <v>2.7870732002871052E-3</v>
      </c>
      <c r="X94" s="12">
        <v>5.0542325694371715E-3</v>
      </c>
      <c r="Y94" s="12">
        <v>1.1213776119262752E-2</v>
      </c>
      <c r="Z94" s="12">
        <v>2.3586835520118709E-2</v>
      </c>
      <c r="AA94" s="13">
        <v>4.1281517688622038E-2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10956682.279030437</v>
      </c>
      <c r="R95" s="11">
        <v>1089.78</v>
      </c>
      <c r="S95" s="12">
        <v>-2.9192463587368031E-2</v>
      </c>
      <c r="T95" s="12">
        <v>-6.3275468376026349E-4</v>
      </c>
      <c r="U95" s="12">
        <v>-5.0443443728041468E-4</v>
      </c>
      <c r="V95" s="12">
        <v>4.773883186750471E-4</v>
      </c>
      <c r="W95" s="12">
        <v>-1.2334713927079388E-2</v>
      </c>
      <c r="X95" s="12">
        <v>-9.5340234669672071E-3</v>
      </c>
      <c r="Y95" s="12">
        <v>-2.7858805898252487E-2</v>
      </c>
      <c r="Z95" s="12">
        <v>3.4525968046629413E-2</v>
      </c>
      <c r="AA95" s="13">
        <v>3.4290324111422084E-2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2497653.1410615575</v>
      </c>
      <c r="R96" s="11">
        <v>1055.2</v>
      </c>
      <c r="S96" s="12">
        <v>-9.4746233828626375E-2</v>
      </c>
      <c r="T96" s="12">
        <v>-2.4579315560596606E-3</v>
      </c>
      <c r="U96" s="12">
        <v>-3.625925366369465E-3</v>
      </c>
      <c r="V96" s="12">
        <v>5.4047391028127047E-4</v>
      </c>
      <c r="W96" s="12">
        <v>-3.9478594900643468E-2</v>
      </c>
      <c r="X96" s="12">
        <v>-2.4651760377864113E-2</v>
      </c>
      <c r="Y96" s="12">
        <v>-9.0368352542606598E-2</v>
      </c>
      <c r="Z96" s="12">
        <v>6.6591193951400951E-2</v>
      </c>
      <c r="AA96" s="13">
        <v>-2.5039268225076145E-2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12992619.298856361</v>
      </c>
      <c r="R97" s="11">
        <v>1057.94</v>
      </c>
      <c r="S97" s="12">
        <v>-1.1113915294953286E-2</v>
      </c>
      <c r="T97" s="12">
        <v>4.7263893221369446E-5</v>
      </c>
      <c r="U97" s="12">
        <v>1.9853837935960631E-4</v>
      </c>
      <c r="V97" s="12">
        <v>2.3636415206724085E-4</v>
      </c>
      <c r="W97" s="12">
        <v>-4.8256464767135578E-3</v>
      </c>
      <c r="X97" s="12">
        <v>-1.0596014103079603E-2</v>
      </c>
      <c r="Y97" s="12">
        <v>-1.0577507598784144E-2</v>
      </c>
      <c r="Z97" s="12">
        <v>7.0823417420276579E-3</v>
      </c>
      <c r="AA97" s="13">
        <v>2.6886938965677943E-2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35270877.586497009</v>
      </c>
      <c r="R98" s="11">
        <v>1068.3900000000001</v>
      </c>
      <c r="S98" s="12">
        <v>2.5278058645115644E-4</v>
      </c>
      <c r="T98" s="12">
        <v>-4.6797199655530043E-5</v>
      </c>
      <c r="U98" s="12">
        <v>-1.216636094784204E-4</v>
      </c>
      <c r="V98" s="12">
        <v>1.7533660878371884E-3</v>
      </c>
      <c r="W98" s="12">
        <v>-1.8684778445239585E-3</v>
      </c>
      <c r="X98" s="12">
        <v>-3.5813211717634443E-3</v>
      </c>
      <c r="Y98" s="12">
        <v>2.153235470341692E-4</v>
      </c>
      <c r="Z98" s="12">
        <v>1.3028018774000861E-2</v>
      </c>
      <c r="AA98" s="13">
        <v>3.6647843045933721E-2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3553910.4629376144</v>
      </c>
      <c r="R99" s="11">
        <v>1050.21</v>
      </c>
      <c r="S99" s="12">
        <v>-7.9683474420316577E-2</v>
      </c>
      <c r="T99" s="12">
        <v>-7.2314147882431555E-4</v>
      </c>
      <c r="U99" s="12">
        <v>-1.236317296078929E-3</v>
      </c>
      <c r="V99" s="12">
        <v>6.0977352630134255E-4</v>
      </c>
      <c r="W99" s="12">
        <v>-2.6799366156070231E-2</v>
      </c>
      <c r="X99" s="12">
        <v>-3.0733449622061593E-2</v>
      </c>
      <c r="Y99" s="12">
        <v>-7.7014342965618973E-2</v>
      </c>
      <c r="Z99" s="12">
        <v>2.0949584896856058E-2</v>
      </c>
      <c r="AA99" s="13">
        <v>-4.3798526776825568E-3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2098435549.1800001</v>
      </c>
      <c r="R100" s="11">
        <v>1079.2</v>
      </c>
      <c r="S100" s="12">
        <v>-2.807172383980101E-2</v>
      </c>
      <c r="T100" s="12">
        <v>5.2844812400910067E-4</v>
      </c>
      <c r="U100" s="12">
        <v>-4.6328468844062567E-5</v>
      </c>
      <c r="V100" s="12">
        <v>1.4827995255049103E-4</v>
      </c>
      <c r="W100" s="12">
        <v>-1.3627514600908368E-2</v>
      </c>
      <c r="X100" s="12">
        <v>-1.8578976564844595E-2</v>
      </c>
      <c r="Y100" s="12">
        <v>-2.8246756170254819E-2</v>
      </c>
      <c r="Z100" s="12">
        <v>-6.8102337566720633E-3</v>
      </c>
      <c r="AA100" s="13">
        <v>2.81326512141911E-2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820632908.92999995</v>
      </c>
      <c r="R101" s="11">
        <v>1064.93</v>
      </c>
      <c r="S101" s="12">
        <v>-0.14649237402922149</v>
      </c>
      <c r="T101" s="12">
        <v>2.7239254583705626E-4</v>
      </c>
      <c r="U101" s="12">
        <v>6.5775255348942004E-4</v>
      </c>
      <c r="V101" s="12">
        <v>5.884575422688219E-3</v>
      </c>
      <c r="W101" s="12">
        <v>-5.4874152437076155E-2</v>
      </c>
      <c r="X101" s="12">
        <v>-4.0326941100136973E-2</v>
      </c>
      <c r="Y101" s="12">
        <v>-0.14190517630374516</v>
      </c>
      <c r="Z101" s="12">
        <v>5.2198399367651457E-2</v>
      </c>
      <c r="AA101" s="13">
        <v>7.3975272204407907E-3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1789928404.29</v>
      </c>
      <c r="R102" s="11">
        <v>1113.3699999999999</v>
      </c>
      <c r="S102" s="12">
        <v>-1.5387744634187404E-2</v>
      </c>
      <c r="T102" s="12">
        <v>-1.3470795315763609E-4</v>
      </c>
      <c r="U102" s="12">
        <v>6.5609721023852344E-4</v>
      </c>
      <c r="V102" s="12">
        <v>-3.5914057660027738E-4</v>
      </c>
      <c r="W102" s="12">
        <v>-8.794364427693438E-4</v>
      </c>
      <c r="X102" s="12">
        <v>-1.2181705261290053E-2</v>
      </c>
      <c r="Y102" s="12">
        <v>-1.5822924677574842E-2</v>
      </c>
      <c r="Z102" s="12">
        <v>1.2246567869806163E-2</v>
      </c>
      <c r="AA102" s="13">
        <v>6.4926493797166765E-2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898664501.97000003</v>
      </c>
      <c r="R103" s="11">
        <v>1033.3</v>
      </c>
      <c r="S103" s="12">
        <v>-9.2003514938488615E-2</v>
      </c>
      <c r="T103" s="12">
        <v>-8.9921970934904579E-4</v>
      </c>
      <c r="U103" s="12">
        <v>-2.6254319414683379E-3</v>
      </c>
      <c r="V103" s="12">
        <v>-6.9631148333690579E-4</v>
      </c>
      <c r="W103" s="12">
        <v>-3.8754930416015555E-2</v>
      </c>
      <c r="X103" s="12">
        <v>-4.378967629694059E-2</v>
      </c>
      <c r="Y103" s="12">
        <v>-9.0893094377138994E-2</v>
      </c>
      <c r="Z103" s="12">
        <v>-4.3621521061059119E-2</v>
      </c>
      <c r="AA103" s="13">
        <v>-6.3505442417321423E-2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61991065.549999997</v>
      </c>
      <c r="R104" s="11">
        <v>1073.6099999999999</v>
      </c>
      <c r="S104" s="12">
        <v>-3.8759065269943764E-2</v>
      </c>
      <c r="T104" s="12">
        <v>-6.2367353017841977E-4</v>
      </c>
      <c r="U104" s="12">
        <v>3.4475047519649923E-4</v>
      </c>
      <c r="V104" s="12">
        <v>3.9135660973345387E-4</v>
      </c>
      <c r="W104" s="12">
        <v>-1.1108347840504179E-2</v>
      </c>
      <c r="X104" s="12">
        <v>-2.1152250617700465E-2</v>
      </c>
      <c r="Y104" s="12">
        <v>-3.8690209702548342E-2</v>
      </c>
      <c r="Z104" s="12">
        <v>-1.7326596737876933E-2</v>
      </c>
      <c r="AA104" s="13">
        <v>1.7042117428620159E-2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1176406.3999999999</v>
      </c>
      <c r="R105" s="11">
        <v>1015.02</v>
      </c>
      <c r="S105" s="12">
        <v>-8.5971057821322139E-2</v>
      </c>
      <c r="T105" s="12">
        <v>7.1971526880874133E-4</v>
      </c>
      <c r="U105" s="12">
        <v>7.9865116691804009E-4</v>
      </c>
      <c r="V105" s="12">
        <v>6.4079182152466778E-4</v>
      </c>
      <c r="W105" s="12">
        <v>-3.4325944248882058E-2</v>
      </c>
      <c r="X105" s="12">
        <v>-6.9514598707429931E-2</v>
      </c>
      <c r="Y105" s="12">
        <v>-8.5905206185102889E-2</v>
      </c>
      <c r="Z105" s="12">
        <v>-6.6270491049252075E-2</v>
      </c>
      <c r="AA105" s="13">
        <v>-4.1384911790260985E-2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34033339.486409746</v>
      </c>
      <c r="R106" s="11">
        <v>1330</v>
      </c>
      <c r="S106" s="12">
        <v>-4.2814269983950951E-2</v>
      </c>
      <c r="T106" s="12">
        <v>1.2783588879787099E-4</v>
      </c>
      <c r="U106" s="12">
        <v>-9.0217423991738237E-5</v>
      </c>
      <c r="V106" s="12">
        <v>9.859335134605855E-4</v>
      </c>
      <c r="W106" s="12">
        <v>-2.0315561513870217E-2</v>
      </c>
      <c r="X106" s="12">
        <v>-3.8892341489500035E-2</v>
      </c>
      <c r="Y106" s="12">
        <v>-4.2511068716028909E-2</v>
      </c>
      <c r="Z106" s="12">
        <v>-1.8211077236522599E-2</v>
      </c>
      <c r="AA106" s="13">
        <v>1.7356250621505271E-2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1587094179.2029529</v>
      </c>
      <c r="R107" s="11">
        <v>1309.26</v>
      </c>
      <c r="S107" s="12">
        <v>-3.0235245318795876E-2</v>
      </c>
      <c r="T107" s="12">
        <v>-1.5275571306352966E-5</v>
      </c>
      <c r="U107" s="12">
        <v>-4.7332580083680808E-4</v>
      </c>
      <c r="V107" s="12">
        <v>1.1163786511699315E-3</v>
      </c>
      <c r="W107" s="12">
        <v>-1.8317600041988815E-2</v>
      </c>
      <c r="X107" s="12">
        <v>-2.5797474570848238E-2</v>
      </c>
      <c r="Y107" s="12">
        <v>-2.9746554024010743E-2</v>
      </c>
      <c r="Z107" s="12">
        <v>-6.518192510528451E-3</v>
      </c>
      <c r="AA107" s="13">
        <v>3.3925610045013058E-2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596683.42000000004</v>
      </c>
      <c r="R108" s="11">
        <v>103.11</v>
      </c>
      <c r="S108" s="12">
        <v>-3.1830985915492965E-2</v>
      </c>
      <c r="T108" s="12">
        <v>-9.6974398758777297E-5</v>
      </c>
      <c r="U108" s="12">
        <v>-3.6718523528842927E-3</v>
      </c>
      <c r="V108" s="12">
        <v>-2.4187306501547989E-3</v>
      </c>
      <c r="W108" s="12">
        <v>-1.8467396477867663E-2</v>
      </c>
      <c r="X108" s="12">
        <v>-1.7251239039268035E-2</v>
      </c>
      <c r="Y108" s="12">
        <v>-3.1830985915492965E-2</v>
      </c>
      <c r="Z108" s="12">
        <v>-1.0840368380659972E-2</v>
      </c>
      <c r="AA108" s="13">
        <v>2.4441132637853885E-2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731299387.09000003</v>
      </c>
      <c r="R109" s="11">
        <v>93.66</v>
      </c>
      <c r="S109" s="12">
        <v>-0.1149957478975716</v>
      </c>
      <c r="T109" s="12">
        <v>-1.5989766549408984E-3</v>
      </c>
      <c r="U109" s="12">
        <v>-2.9806259314456157E-3</v>
      </c>
      <c r="V109" s="12">
        <v>-4.9930946563263457E-3</v>
      </c>
      <c r="W109" s="12">
        <v>-4.6232179226069307E-2</v>
      </c>
      <c r="X109" s="12">
        <v>-5.746201066720346E-2</v>
      </c>
      <c r="Y109" s="12">
        <v>-0.11315216362086926</v>
      </c>
      <c r="Z109" s="12">
        <v>-7.1754212091179478E-2</v>
      </c>
      <c r="AA109" s="13">
        <v>-7.0187630298818693E-2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106638280.02</v>
      </c>
      <c r="R110" s="11">
        <v>1085.54</v>
      </c>
      <c r="S110" s="12">
        <v>1.7328147696921429E-2</v>
      </c>
      <c r="T110" s="12">
        <v>-3.1311010424738044E-4</v>
      </c>
      <c r="U110" s="12">
        <v>-2.5786962848351727E-4</v>
      </c>
      <c r="V110" s="12">
        <v>9.866570767286659E-4</v>
      </c>
      <c r="W110" s="12">
        <v>4.1998149861239261E-3</v>
      </c>
      <c r="X110" s="12">
        <v>7.443017298982833E-3</v>
      </c>
      <c r="Y110" s="12">
        <v>1.7042207335925475E-2</v>
      </c>
      <c r="Z110" s="12">
        <v>4.0626557766785421E-2</v>
      </c>
      <c r="AA110" s="13">
        <v>7.4079570977668291E-2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1007719.39</v>
      </c>
      <c r="R111" s="11">
        <v>1007.71</v>
      </c>
      <c r="S111" s="12">
        <v>-2.2419045032110264E-2</v>
      </c>
      <c r="T111" s="12">
        <v>-5.0584197893316027E-4</v>
      </c>
      <c r="U111" s="12">
        <v>-7.2389036531674477E-4</v>
      </c>
      <c r="V111" s="12">
        <v>-1.9115724416623253E-3</v>
      </c>
      <c r="W111" s="12">
        <v>-7.3680788817856932E-3</v>
      </c>
      <c r="X111" s="12">
        <v>-9.163938133584985E-3</v>
      </c>
      <c r="Y111" s="12">
        <v>-2.150777775619974E-2</v>
      </c>
      <c r="Z111" s="12">
        <v>-5.8502032279704333E-3</v>
      </c>
      <c r="AA111" s="13">
        <v>1.0231652560894092E-3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278355392.27999997</v>
      </c>
      <c r="R112" s="11">
        <v>1060.92</v>
      </c>
      <c r="S112" s="12">
        <v>6.995396516539432E-3</v>
      </c>
      <c r="T112" s="12">
        <v>-4.7126685957147254E-5</v>
      </c>
      <c r="U112" s="12">
        <v>3.5830803175750954E-4</v>
      </c>
      <c r="V112" s="12">
        <v>-9.4248930274555667E-5</v>
      </c>
      <c r="W112" s="12">
        <v>-7.1584658277446206E-4</v>
      </c>
      <c r="X112" s="12">
        <v>5.7530344899145284E-4</v>
      </c>
      <c r="Y112" s="12">
        <v>6.7660539576197432E-3</v>
      </c>
      <c r="Z112" s="12">
        <v>2.4073823818992698E-2</v>
      </c>
      <c r="AA112" s="13">
        <v>5.2249464413235004E-2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221348260.91</v>
      </c>
      <c r="R113" s="11">
        <v>106366.3</v>
      </c>
      <c r="S113" s="12">
        <v>5.1851478043071428E-3</v>
      </c>
      <c r="T113" s="12">
        <v>-1.9889562172086344E-4</v>
      </c>
      <c r="U113" s="12">
        <v>-2.5612454890357547E-4</v>
      </c>
      <c r="V113" s="12">
        <v>4.8008159882229653E-4</v>
      </c>
      <c r="W113" s="12">
        <v>-2.9688883039785795E-3</v>
      </c>
      <c r="X113" s="12">
        <v>-2.5664856120110506E-3</v>
      </c>
      <c r="Y113" s="12">
        <v>4.9963387268218062E-3</v>
      </c>
      <c r="Z113" s="12">
        <v>2.4609299329544827E-2</v>
      </c>
      <c r="AA113" s="13">
        <v>5.7520392798430284E-2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778390636.75999999</v>
      </c>
      <c r="R114" s="11">
        <v>1049.05</v>
      </c>
      <c r="S114" s="12">
        <v>1.3878552996549593E-2</v>
      </c>
      <c r="T114" s="12">
        <v>-1.9061234214919751E-4</v>
      </c>
      <c r="U114" s="12">
        <v>2.3836765827612511E-4</v>
      </c>
      <c r="V114" s="12">
        <v>1.5179577263092798E-3</v>
      </c>
      <c r="W114" s="12">
        <v>4.4234654309047907E-3</v>
      </c>
      <c r="X114" s="12">
        <v>7.5877635307111009E-3</v>
      </c>
      <c r="Y114" s="12">
        <v>1.3702204141583064E-2</v>
      </c>
      <c r="Z114" s="12">
        <v>2.3912937387145578E-2</v>
      </c>
      <c r="AA114" s="13">
        <v>4.0992716375255471E-2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1886363630.3699999</v>
      </c>
      <c r="R115" s="11">
        <v>1042.6600000000001</v>
      </c>
      <c r="S115" s="12">
        <v>8.4142520020117264E-3</v>
      </c>
      <c r="T115" s="12">
        <v>-9.5899344048399495E-5</v>
      </c>
      <c r="U115" s="12">
        <v>1.7266518302515508E-4</v>
      </c>
      <c r="V115" s="12">
        <v>9.0235379948551875E-4</v>
      </c>
      <c r="W115" s="12">
        <v>1.0464971149324056E-3</v>
      </c>
      <c r="X115" s="12">
        <v>1.86409408870787E-3</v>
      </c>
      <c r="Y115" s="12">
        <v>8.2289803220035682E-3</v>
      </c>
      <c r="Z115" s="12">
        <v>2.2496371552975378E-2</v>
      </c>
      <c r="AA115" s="13">
        <v>4.1930648546017822E-2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2580111.5299999998</v>
      </c>
      <c r="R116" s="11">
        <v>1021.42</v>
      </c>
      <c r="S116" s="12">
        <v>-3.4976002418653958E-2</v>
      </c>
      <c r="T116" s="12">
        <v>3.6237206796925183E-4</v>
      </c>
      <c r="U116" s="12">
        <v>6.9559424322277895E-4</v>
      </c>
      <c r="V116" s="12">
        <v>3.329807654639383E-4</v>
      </c>
      <c r="W116" s="12">
        <v>-6.8644990665837537E-3</v>
      </c>
      <c r="X116" s="12">
        <v>-1.635208012326669E-2</v>
      </c>
      <c r="Y116" s="12">
        <v>-3.5012470712720185E-2</v>
      </c>
      <c r="Z116" s="12">
        <v>-1.3692545384318222E-2</v>
      </c>
      <c r="AA116" s="13">
        <v>2.0950362833096696E-2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1038446.56</v>
      </c>
      <c r="R117" s="11">
        <v>1038.45</v>
      </c>
      <c r="S117" s="12">
        <v>5.7821943282194595E-3</v>
      </c>
      <c r="T117" s="12">
        <v>-9.6288093977092151E-5</v>
      </c>
      <c r="U117" s="12">
        <v>-6.7403612833586576E-5</v>
      </c>
      <c r="V117" s="12">
        <v>1.6373232654011709E-4</v>
      </c>
      <c r="W117" s="12">
        <v>1.0593832463367233E-4</v>
      </c>
      <c r="X117" s="12">
        <v>6.7412700552722831E-5</v>
      </c>
      <c r="Y117" s="12">
        <v>5.6458329298291294E-3</v>
      </c>
      <c r="Z117" s="12">
        <v>1.8108198199964731E-2</v>
      </c>
      <c r="AA117" s="13">
        <v>3.7806559932841682E-2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859948605.38</v>
      </c>
      <c r="R118" s="11">
        <v>1016.87</v>
      </c>
      <c r="S118" s="12">
        <v>-7.7233706600848009E-2</v>
      </c>
      <c r="T118" s="12">
        <v>-5.6022959584835512E-4</v>
      </c>
      <c r="U118" s="12">
        <v>8.8585292872831812E-4</v>
      </c>
      <c r="V118" s="12">
        <v>4.3259686515426622E-3</v>
      </c>
      <c r="W118" s="12">
        <v>-4.8978713852830202E-2</v>
      </c>
      <c r="X118" s="12">
        <v>-5.3440443832148271E-2</v>
      </c>
      <c r="Y118" s="12">
        <v>-7.6823212194393475E-2</v>
      </c>
      <c r="Z118" s="12">
        <v>-7.2564964732861155E-3</v>
      </c>
      <c r="AA118" s="13">
        <v>2.5341314711614639E-2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694826992.40999997</v>
      </c>
      <c r="R119" s="11">
        <v>1044.99</v>
      </c>
      <c r="S119" s="12">
        <v>1.5263096533499181E-2</v>
      </c>
      <c r="T119" s="12">
        <v>9.5695611399174193E-6</v>
      </c>
      <c r="U119" s="12">
        <v>3.2546786004874177E-4</v>
      </c>
      <c r="V119" s="12">
        <v>1.235987352687519E-3</v>
      </c>
      <c r="W119" s="12">
        <v>3.6303915636614827E-3</v>
      </c>
      <c r="X119" s="12">
        <v>6.947522596311392E-3</v>
      </c>
      <c r="Y119" s="12">
        <v>1.4986984731341607E-2</v>
      </c>
      <c r="Z119" s="12">
        <v>3.2272403982930256E-2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252992391.53</v>
      </c>
      <c r="R120" s="11">
        <v>1047.72</v>
      </c>
      <c r="S120" s="12">
        <v>1.3317858697229054E-2</v>
      </c>
      <c r="T120" s="12">
        <v>-2.8625407912058411E-4</v>
      </c>
      <c r="U120" s="12">
        <v>-2.863278453827031E-5</v>
      </c>
      <c r="V120" s="12">
        <v>6.8767908309458196E-4</v>
      </c>
      <c r="W120" s="12">
        <v>1.9987949848415958E-3</v>
      </c>
      <c r="X120" s="12">
        <v>4.0537043958255642E-3</v>
      </c>
      <c r="Y120" s="12">
        <v>1.2965165182585572E-2</v>
      </c>
      <c r="Z120" s="12">
        <v>3.1545368620037886E-2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737166228.00999999</v>
      </c>
      <c r="R121" s="11">
        <v>1051.67</v>
      </c>
      <c r="S121" s="12">
        <v>-1.1132946563736982E-2</v>
      </c>
      <c r="T121" s="12">
        <v>0</v>
      </c>
      <c r="U121" s="12">
        <v>4.756604545411303E-4</v>
      </c>
      <c r="V121" s="12">
        <v>3.9952437574323211E-4</v>
      </c>
      <c r="W121" s="12">
        <v>-6.9365260357280329E-4</v>
      </c>
      <c r="X121" s="12">
        <v>-1.0509578111474772E-2</v>
      </c>
      <c r="Y121" s="12">
        <v>-1.1523314503773736E-2</v>
      </c>
      <c r="Z121" s="12">
        <v>1.6754645474408952E-2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297639011.17000002</v>
      </c>
      <c r="R122" s="11">
        <v>1037.46</v>
      </c>
      <c r="S122" s="12">
        <v>7.2036037435440113E-3</v>
      </c>
      <c r="T122" s="12">
        <v>-6.7467928638146696E-5</v>
      </c>
      <c r="U122" s="12">
        <v>2.4103122800590043E-4</v>
      </c>
      <c r="V122" s="12">
        <v>1.0807264025321018E-3</v>
      </c>
      <c r="W122" s="12">
        <v>9.4550787280026452E-4</v>
      </c>
      <c r="X122" s="12">
        <v>1.6316363671471993E-3</v>
      </c>
      <c r="Y122" s="12">
        <v>7.0471753057658616E-3</v>
      </c>
      <c r="Z122" s="12">
        <v>3.9028933689871731E-2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1439407620.51</v>
      </c>
      <c r="R123" s="11">
        <v>1031.3399999999999</v>
      </c>
      <c r="S123" s="12">
        <v>1.5338268882413096E-2</v>
      </c>
      <c r="T123" s="12">
        <v>-2.6172681536625454E-4</v>
      </c>
      <c r="U123" s="12">
        <v>0</v>
      </c>
      <c r="V123" s="12">
        <v>6.1122915271985502E-4</v>
      </c>
      <c r="W123" s="12">
        <v>2.8393068979598269E-3</v>
      </c>
      <c r="X123" s="12">
        <v>5.5378975488951853E-3</v>
      </c>
      <c r="Y123" s="12">
        <v>1.5138391275246941E-2</v>
      </c>
      <c r="Z123" s="12">
        <v>3.2145073157062401E-2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1134178764.73</v>
      </c>
      <c r="R124" s="11">
        <v>1012.56</v>
      </c>
      <c r="S124" s="12">
        <v>-3.036571001752424E-2</v>
      </c>
      <c r="T124" s="12">
        <v>4.9382228323625966E-5</v>
      </c>
      <c r="U124" s="12">
        <v>7.2146506824259454E-4</v>
      </c>
      <c r="V124" s="12">
        <v>-6.3166206079757201E-4</v>
      </c>
      <c r="W124" s="12">
        <v>-9.5759769159290617E-3</v>
      </c>
      <c r="X124" s="12">
        <v>-1.9815494225724352E-2</v>
      </c>
      <c r="Y124" s="12">
        <v>-3.0922507106147128E-2</v>
      </c>
      <c r="Z124" s="12">
        <v>1.225632310306907E-2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30538420.739999998</v>
      </c>
      <c r="R125" s="11">
        <v>1014.66</v>
      </c>
      <c r="S125" s="12">
        <v>6.6770509856835481E-3</v>
      </c>
      <c r="T125" s="12">
        <v>-1.9710647691865228E-5</v>
      </c>
      <c r="U125" s="12">
        <v>-2.9565680158557194E-5</v>
      </c>
      <c r="V125" s="12">
        <v>1.1544267827013183E-3</v>
      </c>
      <c r="W125" s="12">
        <v>1.302623009059088E-3</v>
      </c>
      <c r="X125" s="12">
        <v>2.014576050245861E-3</v>
      </c>
      <c r="Y125" s="12">
        <v>6.4473893032851934E-3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917819.03</v>
      </c>
      <c r="R126" s="11">
        <v>917.81</v>
      </c>
      <c r="S126" s="12">
        <v>-0.1793984585948537</v>
      </c>
      <c r="T126" s="12">
        <v>-1.8053878864999204E-3</v>
      </c>
      <c r="U126" s="12">
        <v>-2.0658685890118525E-3</v>
      </c>
      <c r="V126" s="12">
        <v>3.9239195596479367E-4</v>
      </c>
      <c r="W126" s="12">
        <v>-6.6848997519215914E-2</v>
      </c>
      <c r="X126" s="12">
        <v>-4.8940976539832565E-2</v>
      </c>
      <c r="Y126" s="12">
        <v>-0.17448282065119627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4467769697.0900002</v>
      </c>
      <c r="R127" s="11">
        <v>998.45</v>
      </c>
      <c r="S127" s="12">
        <v>-5.5982073634249223E-2</v>
      </c>
      <c r="T127" s="12">
        <v>-1.4019767872699141E-4</v>
      </c>
      <c r="U127" s="12">
        <v>-3.0037546933662531E-4</v>
      </c>
      <c r="V127" s="12">
        <v>1.1932695585905929E-3</v>
      </c>
      <c r="W127" s="12">
        <v>-2.2440447634060095E-2</v>
      </c>
      <c r="X127" s="12">
        <v>-2.7269007443201754E-2</v>
      </c>
      <c r="Y127" s="12">
        <v>-5.5008186868830168E-2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1391425136.6300001</v>
      </c>
      <c r="R128" s="11">
        <v>1006.13</v>
      </c>
      <c r="S128" s="12">
        <v>-5.575576702892427E-2</v>
      </c>
      <c r="T128" s="12">
        <v>-8.2426312862481218E-4</v>
      </c>
      <c r="U128" s="12">
        <v>-3.1794922748278601E-4</v>
      </c>
      <c r="V128" s="12">
        <v>1.8421157446130787E-3</v>
      </c>
      <c r="W128" s="12">
        <v>-1.9939606467952384E-2</v>
      </c>
      <c r="X128" s="12">
        <v>-2.6727673734715983E-2</v>
      </c>
      <c r="Y128" s="12">
        <v>-5.4540158057453297E-2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4451862987.1700001</v>
      </c>
      <c r="R129" s="11">
        <v>995.89</v>
      </c>
      <c r="S129" s="12">
        <v>-6.2947524910847846E-2</v>
      </c>
      <c r="T129" s="12">
        <v>3.6161642542164842E-4</v>
      </c>
      <c r="U129" s="12">
        <v>6.5310879787787597E-4</v>
      </c>
      <c r="V129" s="12">
        <v>1.8308569819026187E-3</v>
      </c>
      <c r="W129" s="12">
        <v>-2.0940040700360863E-2</v>
      </c>
      <c r="X129" s="12">
        <v>-2.6110171231872054E-2</v>
      </c>
      <c r="Y129" s="12">
        <v>-6.151700481543964E-2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1787194466.4466434</v>
      </c>
      <c r="R130" s="11">
        <v>1007.25</v>
      </c>
      <c r="S130" s="12">
        <v>-5.1348220424385679E-2</v>
      </c>
      <c r="T130" s="12">
        <v>6.7556156054715511E-4</v>
      </c>
      <c r="U130" s="12">
        <v>1.4515952634248069E-3</v>
      </c>
      <c r="V130" s="12">
        <v>5.1592687210601541E-3</v>
      </c>
      <c r="W130" s="12">
        <v>-1.035577083681306E-2</v>
      </c>
      <c r="X130" s="12">
        <v>-1.2064145946741165E-2</v>
      </c>
      <c r="Y130" s="12">
        <v>-5.0364392318063174E-2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284464316.79496282</v>
      </c>
      <c r="R131" s="11">
        <v>1359.84</v>
      </c>
      <c r="S131" s="12">
        <v>1.3240740050817008E-2</v>
      </c>
      <c r="T131" s="12">
        <v>-1.0294269033375494E-4</v>
      </c>
      <c r="U131" s="12">
        <v>3.1631369491164275E-4</v>
      </c>
      <c r="V131" s="12">
        <v>1.096919056207906E-3</v>
      </c>
      <c r="W131" s="12">
        <v>3.6682486142582149E-3</v>
      </c>
      <c r="X131" s="12">
        <v>6.2528211693144223E-3</v>
      </c>
      <c r="Y131" s="12">
        <v>1.302184212878812E-2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977050876.62</v>
      </c>
      <c r="R132" s="11">
        <v>1022.39</v>
      </c>
      <c r="S132" s="12">
        <v>1.0506444216019605E-2</v>
      </c>
      <c r="T132" s="12">
        <v>-2.2640551961043125E-3</v>
      </c>
      <c r="U132" s="12">
        <v>-1.8744325448350199E-3</v>
      </c>
      <c r="V132" s="12">
        <v>-7.7640505051486458E-3</v>
      </c>
      <c r="W132" s="12">
        <v>-1.7131156208842493E-2</v>
      </c>
      <c r="X132" s="12">
        <v>-2.5692095106494426E-2</v>
      </c>
      <c r="Y132" s="12">
        <v>-3.3831353537644535E-2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1016300.97</v>
      </c>
      <c r="R133" s="11">
        <v>1016.3</v>
      </c>
      <c r="S133" s="12">
        <v>8.9147440733827431E-3</v>
      </c>
      <c r="T133" s="12">
        <v>1.9679615853880634E-5</v>
      </c>
      <c r="U133" s="12">
        <v>1.0824747340546546E-4</v>
      </c>
      <c r="V133" s="12">
        <v>1.1624241468988395E-3</v>
      </c>
      <c r="W133" s="12">
        <v>1.6755371575004256E-3</v>
      </c>
      <c r="X133" s="12">
        <v>3.3071721210325374E-3</v>
      </c>
      <c r="Y133" s="12">
        <v>8.6944438930464212E-3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137222008.86000001</v>
      </c>
      <c r="R134" s="11">
        <v>1021.19</v>
      </c>
      <c r="S134" s="12">
        <v>1.5069133127242808E-2</v>
      </c>
      <c r="T134" s="12">
        <v>5.8758434283645682E-5</v>
      </c>
      <c r="U134" s="12">
        <v>4.2125475136179285E-4</v>
      </c>
      <c r="V134" s="12">
        <v>1.5005001667223255E-3</v>
      </c>
      <c r="W134" s="12">
        <v>4.1890788943192798E-3</v>
      </c>
      <c r="X134" s="12">
        <v>7.0708664523382904E-3</v>
      </c>
      <c r="Y134" s="12">
        <v>1.4877462185208032E-2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2095272075.71</v>
      </c>
      <c r="R135" s="11">
        <v>1634.96</v>
      </c>
      <c r="S135" s="12">
        <v>1.739254889515314E-2</v>
      </c>
      <c r="T135" s="12">
        <v>-9.7852145408199083E-5</v>
      </c>
      <c r="U135" s="12">
        <v>3.1815178287363367E-4</v>
      </c>
      <c r="V135" s="12">
        <v>1.3658106361737815E-3</v>
      </c>
      <c r="W135" s="12">
        <v>4.7010096416786546E-3</v>
      </c>
      <c r="X135" s="12">
        <v>8.033638936328925E-3</v>
      </c>
      <c r="Y135" s="12">
        <v>1.710773518470133E-2</v>
      </c>
      <c r="Z135" s="12">
        <v>3.0933165521472634E-2</v>
      </c>
      <c r="AA135" s="13">
        <v>4.5844282450111767E-2</v>
      </c>
      <c r="AB135" s="12">
        <v>8.1252670131168797E-2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1059918912.26</v>
      </c>
      <c r="R136" s="11">
        <v>1676.4</v>
      </c>
      <c r="S136" s="12">
        <v>1.7226837215793656E-2</v>
      </c>
      <c r="T136" s="12">
        <v>-3.9354584809121588E-4</v>
      </c>
      <c r="U136" s="12">
        <v>1.5511830753993754E-4</v>
      </c>
      <c r="V136" s="12">
        <v>2.2359594896751334E-3</v>
      </c>
      <c r="W136" s="12">
        <v>4.9215017474028957E-3</v>
      </c>
      <c r="X136" s="12">
        <v>7.4821959794465253E-3</v>
      </c>
      <c r="Y136" s="12">
        <v>1.6905970773962328E-2</v>
      </c>
      <c r="Z136" s="12">
        <v>3.5414332496223097E-2</v>
      </c>
      <c r="AA136" s="13">
        <v>5.4629479926244021E-2</v>
      </c>
      <c r="AB136" s="12">
        <v>9.8737605284217489E-2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312889049.37</v>
      </c>
      <c r="R137" s="11">
        <v>2066.09</v>
      </c>
      <c r="S137" s="12">
        <v>1.6066528311908052E-2</v>
      </c>
      <c r="T137" s="12">
        <v>-2.4199715411214708E-5</v>
      </c>
      <c r="U137" s="12">
        <v>-8.7528410464720024E-4</v>
      </c>
      <c r="V137" s="12">
        <v>3.8870992036305506E-3</v>
      </c>
      <c r="W137" s="12">
        <v>2.1249567495427928E-2</v>
      </c>
      <c r="X137" s="12">
        <v>1.6186466520426171E-2</v>
      </c>
      <c r="Y137" s="12">
        <v>1.7026827467388702E-2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611265359.13</v>
      </c>
      <c r="R138" s="11">
        <v>3517.97</v>
      </c>
      <c r="S138" s="12">
        <v>-6.0012237580058719E-2</v>
      </c>
      <c r="T138" s="12">
        <v>5.7737048982626138E-4</v>
      </c>
      <c r="U138" s="12">
        <v>7.9654753539650349E-4</v>
      </c>
      <c r="V138" s="12">
        <v>2.1022107395052268E-3</v>
      </c>
      <c r="W138" s="12">
        <v>-2.6994360501940318E-2</v>
      </c>
      <c r="X138" s="12">
        <v>-2.9921576845867128E-2</v>
      </c>
      <c r="Y138" s="12">
        <v>-5.715794213183821E-2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9174638.6899999995</v>
      </c>
      <c r="R139" s="11">
        <v>4893.1400000000003</v>
      </c>
      <c r="S139" s="12">
        <v>-0.15300076336802812</v>
      </c>
      <c r="T139" s="12">
        <v>2.4121211130105134E-4</v>
      </c>
      <c r="U139" s="12">
        <v>2.3639790232710509E-3</v>
      </c>
      <c r="V139" s="12">
        <v>8.0738367721135389E-3</v>
      </c>
      <c r="W139" s="12">
        <v>-6.2377962201097162E-2</v>
      </c>
      <c r="X139" s="12">
        <v>-5.8578846816132679E-2</v>
      </c>
      <c r="Y139" s="12">
        <v>-0.14795963676571736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994406.23</v>
      </c>
      <c r="R140" s="11">
        <v>994.41</v>
      </c>
      <c r="S140" s="12">
        <v>-1.4323097357413363E-2</v>
      </c>
      <c r="T140" s="12">
        <v>4.5273451647946775E-4</v>
      </c>
      <c r="U140" s="12">
        <v>1.430024471545493E-3</v>
      </c>
      <c r="V140" s="12">
        <v>-2.5877892456293854E-3</v>
      </c>
      <c r="W140" s="12">
        <v>-6.0770222590930852E-3</v>
      </c>
      <c r="X140" s="12">
        <v>-1.1432434313208936E-2</v>
      </c>
      <c r="Y140" s="12">
        <v>-1.4264472640761288E-2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1013178.73</v>
      </c>
      <c r="R141" s="11">
        <v>1013.18</v>
      </c>
      <c r="S141" s="12">
        <v>7.7382136463098996E-3</v>
      </c>
      <c r="T141" s="12">
        <v>0</v>
      </c>
      <c r="U141" s="12">
        <v>4.3446491695789727E-4</v>
      </c>
      <c r="V141" s="12">
        <v>5.2337925245639924E-4</v>
      </c>
      <c r="W141" s="12">
        <v>1.0571973402099934E-3</v>
      </c>
      <c r="X141" s="12">
        <v>2.2256733898489509E-3</v>
      </c>
      <c r="Y141" s="12">
        <v>7.5678470916991352E-3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617451494.72000003</v>
      </c>
      <c r="R142" s="11">
        <v>934.04</v>
      </c>
      <c r="S142" s="12">
        <v>-0.15797634501658736</v>
      </c>
      <c r="T142" s="12">
        <v>2.0383204239706239E-3</v>
      </c>
      <c r="U142" s="12">
        <v>9.6448550056795043E-4</v>
      </c>
      <c r="V142" s="12">
        <v>5.284513469589797E-3</v>
      </c>
      <c r="W142" s="12">
        <v>-5.8237547892720301E-2</v>
      </c>
      <c r="X142" s="12">
        <v>-3.7954866153735257E-2</v>
      </c>
      <c r="Y142" s="12">
        <v>-0.15254452579910549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389371047.06999999</v>
      </c>
      <c r="R143" s="11">
        <v>1058.52</v>
      </c>
      <c r="S143" s="12">
        <v>-2.3424454059839006E-2</v>
      </c>
      <c r="T143" s="12">
        <v>1.0392947912425237E-4</v>
      </c>
      <c r="U143" s="12">
        <v>2.929475245933656E-4</v>
      </c>
      <c r="V143" s="12">
        <v>2.7946985988613221E-3</v>
      </c>
      <c r="W143" s="12">
        <v>-6.9330431274686414E-3</v>
      </c>
      <c r="X143" s="12">
        <v>-3.1829739146813341E-3</v>
      </c>
      <c r="Y143" s="12">
        <v>-2.1971726877945092E-2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144168250.96000001</v>
      </c>
      <c r="R144" s="11">
        <v>866.73</v>
      </c>
      <c r="S144" s="12">
        <v>-0.1483694103544162</v>
      </c>
      <c r="T144" s="12">
        <v>-2.7682618775737235E-4</v>
      </c>
      <c r="U144" s="12">
        <v>-1.3250679817486026E-3</v>
      </c>
      <c r="V144" s="12">
        <v>-2.9219920162894884E-3</v>
      </c>
      <c r="W144" s="12">
        <v>-5.9333622747992143E-2</v>
      </c>
      <c r="X144" s="12">
        <v>-4.3418278940920714E-2</v>
      </c>
      <c r="Y144" s="12">
        <v>-0.14321724775358091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157152723.97</v>
      </c>
      <c r="R145" s="11">
        <v>98.06</v>
      </c>
      <c r="S145" s="12">
        <v>-3.8061604865607175E-2</v>
      </c>
      <c r="T145" s="12">
        <v>7.1435860802130215E-4</v>
      </c>
      <c r="U145" s="12">
        <v>-9.1696383087115033E-4</v>
      </c>
      <c r="V145" s="12">
        <v>-1.4256619144602909E-3</v>
      </c>
      <c r="W145" s="12">
        <v>-1.3976872800402218E-2</v>
      </c>
      <c r="X145" s="12">
        <v>-2.920502920502923E-2</v>
      </c>
      <c r="Y145" s="12">
        <v>-3.702248846116072E-2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25369383.359999999</v>
      </c>
      <c r="R146" s="11">
        <v>831.05</v>
      </c>
      <c r="S146" s="12">
        <v>-0.17211253013488484</v>
      </c>
      <c r="T146" s="12">
        <v>-3.8596617402040434E-3</v>
      </c>
      <c r="U146" s="12">
        <v>-4.945041787399118E-3</v>
      </c>
      <c r="V146" s="12">
        <v>-5.5641976785929049E-3</v>
      </c>
      <c r="W146" s="12">
        <v>-5.1713317434417025E-2</v>
      </c>
      <c r="X146" s="12">
        <v>-4.459440816701931E-2</v>
      </c>
      <c r="Y146" s="12">
        <v>-0.16588044001927099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416244929.63999999</v>
      </c>
      <c r="R147" s="11">
        <v>1011.77</v>
      </c>
      <c r="S147" s="12">
        <v>1.1769999999999982E-2</v>
      </c>
      <c r="T147" s="12">
        <v>-1.3835222500023359E-4</v>
      </c>
      <c r="U147" s="12">
        <v>7.9075606163871577E-5</v>
      </c>
      <c r="V147" s="12">
        <v>1.0190553455883538E-3</v>
      </c>
      <c r="W147" s="12">
        <v>2.3876515811999369E-3</v>
      </c>
      <c r="X147" s="12">
        <v>3.7500372027500003E-3</v>
      </c>
      <c r="Y147" s="12">
        <v>9.136154636398967E-3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307795859.18000001</v>
      </c>
      <c r="R148" s="11">
        <v>995.89</v>
      </c>
      <c r="S148" s="12">
        <v>-4.1100000000000138E-3</v>
      </c>
      <c r="T148" s="12">
        <v>1.5064173378590522E-4</v>
      </c>
      <c r="U148" s="12">
        <v>7.0338327354568645E-4</v>
      </c>
      <c r="V148" s="12">
        <v>-5.5196499538363397E-4</v>
      </c>
      <c r="W148" s="12">
        <v>-7.0887337986042008E-3</v>
      </c>
      <c r="X148" s="12">
        <v>-1.1209515677435973E-2</v>
      </c>
      <c r="Y148" s="12">
        <v>-4.4285828534869473E-3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145331469.58000001</v>
      </c>
      <c r="R149" s="11">
        <v>1008.48</v>
      </c>
      <c r="S149" s="12" t="s">
        <v>19</v>
      </c>
      <c r="T149" s="12">
        <v>-1.0906314756245218E-4</v>
      </c>
      <c r="U149" s="12">
        <v>9.9168964081023764E-5</v>
      </c>
      <c r="V149" s="12">
        <v>5.7545391407881825E-4</v>
      </c>
      <c r="W149" s="12">
        <v>3.2733224222589988E-4</v>
      </c>
      <c r="X149" s="12">
        <v>4.5634015198114757E-4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982438.99</v>
      </c>
      <c r="R150" s="11">
        <v>982.44</v>
      </c>
      <c r="S150" s="12" t="s">
        <v>19</v>
      </c>
      <c r="T150" s="12">
        <v>4.3787741469034292E-4</v>
      </c>
      <c r="U150" s="12">
        <v>1.1515219451550573E-3</v>
      </c>
      <c r="V150" s="12">
        <v>-1.4838906392925324E-3</v>
      </c>
      <c r="W150" s="12">
        <v>-7.0345664038810622E-3</v>
      </c>
      <c r="X150" s="12">
        <v>-1.576869903223857E-2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983558.56</v>
      </c>
      <c r="R151" s="11">
        <v>983.55</v>
      </c>
      <c r="S151" s="12" t="s">
        <v>19</v>
      </c>
      <c r="T151" s="12">
        <v>5.0838840874381826E-5</v>
      </c>
      <c r="U151" s="12">
        <v>1.4458371091402961E-3</v>
      </c>
      <c r="V151" s="12">
        <v>-4.3327293157730444E-3</v>
      </c>
      <c r="W151" s="12">
        <v>-6.0231831916807673E-3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1497913907.6800001</v>
      </c>
      <c r="R152" s="11">
        <v>1016.03</v>
      </c>
      <c r="S152" s="12" t="s">
        <v>19</v>
      </c>
      <c r="T152" s="12">
        <v>1.5750046757948179E-4</v>
      </c>
      <c r="U152" s="12">
        <v>3.7414463643971395E-4</v>
      </c>
      <c r="V152" s="12">
        <v>1.0936822606708054E-3</v>
      </c>
      <c r="W152" s="12">
        <v>-3.794489655848617E-3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986186.32</v>
      </c>
      <c r="R153" s="11">
        <v>986.18</v>
      </c>
      <c r="S153" s="12" t="s">
        <v>19</v>
      </c>
      <c r="T153" s="12">
        <v>4.3621607912751711E-4</v>
      </c>
      <c r="U153" s="12">
        <v>-4.05589016650213E-5</v>
      </c>
      <c r="V153" s="12">
        <v>5.6817028875220206E-4</v>
      </c>
      <c r="W153" s="12">
        <v>-5.5160590934301692E-3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508654.82</v>
      </c>
      <c r="R154" s="11">
        <v>120.53</v>
      </c>
      <c r="S154" s="12">
        <v>-8.7748875383439322E-3</v>
      </c>
      <c r="T154" s="12">
        <v>-2.4883875248839693E-4</v>
      </c>
      <c r="U154" s="12">
        <v>-5.8043117744604631E-4</v>
      </c>
      <c r="V154" s="12">
        <v>-1.8219461697722473E-3</v>
      </c>
      <c r="W154" s="12">
        <v>-4.8794181025586655E-3</v>
      </c>
      <c r="X154" s="12">
        <v>-5.831553073731564E-3</v>
      </c>
      <c r="Y154" s="12">
        <v>-8.742279572014856E-3</v>
      </c>
      <c r="Z154" s="12">
        <v>-4.2628422252697761E-3</v>
      </c>
      <c r="AA154" s="13">
        <v>9.6584769260410781E-3</v>
      </c>
      <c r="AB154" s="12">
        <v>4.3757631389800544E-2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998665.97029703401</v>
      </c>
      <c r="R155" s="11">
        <v>998.67</v>
      </c>
      <c r="S155" s="12" t="s">
        <v>19</v>
      </c>
      <c r="T155" s="12">
        <v>-2.0026234367116417E-5</v>
      </c>
      <c r="U155" s="12">
        <v>-1.6018741928064019E-4</v>
      </c>
      <c r="V155" s="12">
        <v>-6.6044249647271853E-4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5355706523.1800003</v>
      </c>
      <c r="R156" s="11">
        <v>2481.6999999999998</v>
      </c>
      <c r="S156" s="12">
        <v>-1.9819264736085553E-2</v>
      </c>
      <c r="T156" s="12">
        <v>1.1283861659845787E-4</v>
      </c>
      <c r="U156" s="12">
        <v>1.4911358021701704E-4</v>
      </c>
      <c r="V156" s="12">
        <v>2.0957770093261345E-4</v>
      </c>
      <c r="W156" s="12">
        <v>-1.0458824608342345E-2</v>
      </c>
      <c r="X156" s="12">
        <v>-2.0716596953673744E-2</v>
      </c>
      <c r="Y156" s="12">
        <v>-1.9838621130915949E-2</v>
      </c>
      <c r="Z156" s="12">
        <v>8.3087861858810834E-3</v>
      </c>
      <c r="AA156" s="13">
        <v>5.1336146272855064E-2</v>
      </c>
      <c r="AB156" s="12">
        <v>0.13448105617320064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1868406816.4300001</v>
      </c>
      <c r="R157" s="11">
        <v>1905.04</v>
      </c>
      <c r="S157" s="12">
        <v>1.389081077628871E-2</v>
      </c>
      <c r="T157" s="12">
        <v>-1.6794726455889508E-4</v>
      </c>
      <c r="U157" s="12">
        <v>6.2994771433913684E-5</v>
      </c>
      <c r="V157" s="12">
        <v>1.103555550884373E-3</v>
      </c>
      <c r="W157" s="12">
        <v>2.5629285800743569E-3</v>
      </c>
      <c r="X157" s="12">
        <v>4.6831491013415967E-3</v>
      </c>
      <c r="Y157" s="12">
        <v>1.3653438900062709E-2</v>
      </c>
      <c r="Z157" s="12">
        <v>3.3987907208996804E-2</v>
      </c>
      <c r="AA157" s="13">
        <v>6.61801330878279E-2</v>
      </c>
      <c r="AB157" s="12">
        <v>0.13129249680809996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1699075.5</v>
      </c>
      <c r="R158" s="11">
        <v>3100.65</v>
      </c>
      <c r="S158" s="12">
        <v>-0.15451191479266704</v>
      </c>
      <c r="T158" s="12">
        <v>6.6481851422742124E-4</v>
      </c>
      <c r="U158" s="12">
        <v>4.3558222824505822E-4</v>
      </c>
      <c r="V158" s="12">
        <v>2.2691789257280222E-3</v>
      </c>
      <c r="W158" s="12">
        <v>-6.1111834475407717E-2</v>
      </c>
      <c r="X158" s="12">
        <v>-4.5051787380694916E-2</v>
      </c>
      <c r="Y158" s="12">
        <v>-0.15012498766569088</v>
      </c>
      <c r="Z158" s="12">
        <v>5.4770799283990557E-3</v>
      </c>
      <c r="AA158" s="13">
        <v>-7.3708392832603414E-2</v>
      </c>
      <c r="AB158" s="12">
        <v>-5.5618501123883002E-2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550365457.25999999</v>
      </c>
      <c r="R159" s="11">
        <v>419.61</v>
      </c>
      <c r="S159" s="12">
        <v>-9.4848785538634045E-2</v>
      </c>
      <c r="T159" s="12">
        <v>-7.8582654664948349E-4</v>
      </c>
      <c r="U159" s="12">
        <v>-3.0971553819029746E-4</v>
      </c>
      <c r="V159" s="12">
        <v>2.6523297491039752E-3</v>
      </c>
      <c r="W159" s="12">
        <v>-4.3623931623931592E-2</v>
      </c>
      <c r="X159" s="12">
        <v>-4.549487045335638E-2</v>
      </c>
      <c r="Y159" s="12">
        <v>-9.2695900363258962E-2</v>
      </c>
      <c r="Z159" s="12">
        <v>4.5245619074978129E-3</v>
      </c>
      <c r="AA159" s="13">
        <v>-2.3300601535936696E-3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5117093813.2799997</v>
      </c>
      <c r="R160" s="11">
        <v>2901.88</v>
      </c>
      <c r="S160" s="12">
        <v>1.2681728400231769E-2</v>
      </c>
      <c r="T160" s="12">
        <v>-8.6143625543996991E-5</v>
      </c>
      <c r="U160" s="12">
        <v>1.2062601455091246E-4</v>
      </c>
      <c r="V160" s="12">
        <v>1.1764827650451134E-3</v>
      </c>
      <c r="W160" s="12">
        <v>2.3107291749419052E-3</v>
      </c>
      <c r="X160" s="12">
        <v>4.6495525281726501E-3</v>
      </c>
      <c r="Y160" s="12">
        <v>1.2441473438884772E-2</v>
      </c>
      <c r="Z160" s="12">
        <v>3.1090328953446229E-2</v>
      </c>
      <c r="AA160" s="13">
        <v>6.1590915742339596E-2</v>
      </c>
      <c r="AB160" s="12">
        <v>0.12010993125436659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509022624.20999998</v>
      </c>
      <c r="R161" s="11">
        <v>546255.39</v>
      </c>
      <c r="S161" s="12">
        <v>1.3338952199868161E-2</v>
      </c>
      <c r="T161" s="12">
        <v>-6.4324746760691549E-5</v>
      </c>
      <c r="U161" s="12">
        <v>3.2612598985522266E-4</v>
      </c>
      <c r="V161" s="12">
        <v>1.2410867969303799E-3</v>
      </c>
      <c r="W161" s="12">
        <v>3.8215223127980604E-3</v>
      </c>
      <c r="X161" s="12">
        <v>6.9416629011568127E-3</v>
      </c>
      <c r="Y161" s="12">
        <v>1.3139618869260541E-2</v>
      </c>
      <c r="Z161" s="12">
        <v>2.5164927938419842E-2</v>
      </c>
      <c r="AA161" s="13">
        <v>4.3666738307193254E-2</v>
      </c>
      <c r="AB161" s="12">
        <v>8.8559006011656005E-2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4769758235.0799999</v>
      </c>
      <c r="R162" s="11">
        <v>192.22</v>
      </c>
      <c r="S162" s="12">
        <v>1.2323572782810214E-2</v>
      </c>
      <c r="T162" s="12">
        <v>-2.0805159679596402E-4</v>
      </c>
      <c r="U162" s="12">
        <v>1.0405827263272754E-4</v>
      </c>
      <c r="V162" s="12">
        <v>8.8518614944018477E-4</v>
      </c>
      <c r="W162" s="12">
        <v>2.6602681132960769E-3</v>
      </c>
      <c r="X162" s="12">
        <v>4.8092002090955955E-3</v>
      </c>
      <c r="Y162" s="12">
        <v>1.2057073658716326E-2</v>
      </c>
      <c r="Z162" s="12">
        <v>2.7529801678516094E-2</v>
      </c>
      <c r="AA162" s="13">
        <v>5.1646788488893737E-2</v>
      </c>
      <c r="AB162" s="12">
        <v>0.10445874511606532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1275716682.55</v>
      </c>
      <c r="R163" s="11">
        <v>189.24</v>
      </c>
      <c r="S163" s="12">
        <v>6.167588260314741E-3</v>
      </c>
      <c r="T163" s="12">
        <v>0</v>
      </c>
      <c r="U163" s="12">
        <v>-2.6414496275547019E-4</v>
      </c>
      <c r="V163" s="12">
        <v>9.5207870517299701E-4</v>
      </c>
      <c r="W163" s="12">
        <v>-6.3371356147023938E-4</v>
      </c>
      <c r="X163" s="12">
        <v>-9.5026924295205583E-4</v>
      </c>
      <c r="Y163" s="12">
        <v>5.9536466085477599E-3</v>
      </c>
      <c r="Z163" s="12">
        <v>2.3029516704508701E-2</v>
      </c>
      <c r="AA163" s="13">
        <v>5.150858476412741E-2</v>
      </c>
      <c r="AB163" s="12">
        <v>0.10737901574112016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801408353.57000005</v>
      </c>
      <c r="R164" s="11">
        <v>281</v>
      </c>
      <c r="S164" s="12">
        <v>-1.4864675361099457E-2</v>
      </c>
      <c r="T164" s="12">
        <v>-1.0675016902100388E-4</v>
      </c>
      <c r="U164" s="12">
        <v>-1.4232849416460455E-4</v>
      </c>
      <c r="V164" s="12">
        <v>1.067729650851433E-4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10221456927.309999</v>
      </c>
      <c r="R165" s="11">
        <v>192423.48</v>
      </c>
      <c r="S165" s="12">
        <v>1.344269875720952E-2</v>
      </c>
      <c r="T165" s="12">
        <v>-3.0091219203509379E-4</v>
      </c>
      <c r="U165" s="12">
        <v>-1.1338286775503419E-4</v>
      </c>
      <c r="V165" s="12">
        <v>6.8827927736451403E-4</v>
      </c>
      <c r="W165" s="12">
        <v>2.5266946169374823E-3</v>
      </c>
      <c r="X165" s="12">
        <v>5.3670330531554846E-3</v>
      </c>
      <c r="Y165" s="12">
        <v>1.320235341767159E-2</v>
      </c>
      <c r="Z165" s="12">
        <v>2.9719571044629536E-2</v>
      </c>
      <c r="AA165" s="13">
        <v>5.4241040989686622E-2</v>
      </c>
      <c r="AB165" s="12">
        <v>0.10699994805098874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873562169.67999995</v>
      </c>
      <c r="R166" s="11">
        <v>614061.15</v>
      </c>
      <c r="S166" s="12">
        <v>1.095006721736894E-2</v>
      </c>
      <c r="T166" s="12">
        <v>3.7245234938765287E-5</v>
      </c>
      <c r="U166" s="12">
        <v>-9.0829607970631813E-5</v>
      </c>
      <c r="V166" s="12">
        <v>1.5893836356462774E-3</v>
      </c>
      <c r="W166" s="12">
        <v>7.2489920982230676E-4</v>
      </c>
      <c r="X166" s="12">
        <v>1.5968332857703618E-3</v>
      </c>
      <c r="Y166" s="12">
        <v>1.0711187868499415E-2</v>
      </c>
      <c r="Z166" s="12">
        <v>3.0061619228805354E-2</v>
      </c>
      <c r="AA166" s="13">
        <v>5.8651412754613663E-2</v>
      </c>
      <c r="AB166" s="12">
        <v>0.11924278699352853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726397962.16999996</v>
      </c>
      <c r="R167" s="11">
        <v>222.17</v>
      </c>
      <c r="S167" s="12">
        <v>1.1518849025678389E-2</v>
      </c>
      <c r="T167" s="12">
        <v>4.5012603528947178E-5</v>
      </c>
      <c r="U167" s="12">
        <v>4.0525936599412367E-4</v>
      </c>
      <c r="V167" s="12">
        <v>1.2618865203479254E-3</v>
      </c>
      <c r="W167" s="12">
        <v>3.7498870515947596E-3</v>
      </c>
      <c r="X167" s="12">
        <v>6.4782096584215746E-3</v>
      </c>
      <c r="Y167" s="12">
        <v>1.1380707424773524E-2</v>
      </c>
      <c r="Z167" s="12">
        <v>2.067349657738779E-2</v>
      </c>
      <c r="AA167" s="13">
        <v>3.1908964235949723E-2</v>
      </c>
      <c r="AB167" s="12">
        <v>6.4797507788161901E-2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1613217283.6700001</v>
      </c>
      <c r="R168" s="11">
        <v>1183.99</v>
      </c>
      <c r="S168" s="12">
        <v>-0.13790693102469079</v>
      </c>
      <c r="T168" s="12">
        <v>-1.7116068868990176E-3</v>
      </c>
      <c r="U168" s="12">
        <v>-3.4005875272509647E-3</v>
      </c>
      <c r="V168" s="12">
        <v>8.9132787402111894E-3</v>
      </c>
      <c r="W168" s="12">
        <v>-5.2277275274153483E-2</v>
      </c>
      <c r="X168" s="12">
        <v>-3.6975883525153554E-2</v>
      </c>
      <c r="Y168" s="12">
        <v>-0.13268430614158455</v>
      </c>
      <c r="Z168" s="12">
        <v>1.9047045255022214E-2</v>
      </c>
      <c r="AA168" s="13">
        <v>-3.1088888525180453E-2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909072754.29999995</v>
      </c>
      <c r="R169" s="11">
        <v>168.27</v>
      </c>
      <c r="S169" s="12">
        <v>-2.4238909828935166E-2</v>
      </c>
      <c r="T169" s="12">
        <v>5.9463637985396377E-4</v>
      </c>
      <c r="U169" s="12">
        <v>5.3514092044230379E-4</v>
      </c>
      <c r="V169" s="12">
        <v>-5.9393003504146669E-4</v>
      </c>
      <c r="W169" s="12">
        <v>-1.1920140927774518E-2</v>
      </c>
      <c r="X169" s="12">
        <v>-2.4012528275622801E-2</v>
      </c>
      <c r="Y169" s="12">
        <v>-2.4295488808998619E-2</v>
      </c>
      <c r="Z169" s="12">
        <v>-2.0164877528025299E-3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2887590582.3600001</v>
      </c>
      <c r="R170" s="11">
        <v>2125.6</v>
      </c>
      <c r="S170" s="12">
        <v>1.0395820756465845E-2</v>
      </c>
      <c r="T170" s="12">
        <v>2.8228120853969076E-5</v>
      </c>
      <c r="U170" s="12">
        <v>1.4113861222987406E-5</v>
      </c>
      <c r="V170" s="12">
        <v>1.7437202507186098E-3</v>
      </c>
      <c r="W170" s="12">
        <v>8.0041433212477901E-4</v>
      </c>
      <c r="X170" s="12">
        <v>1.3567498304063227E-3</v>
      </c>
      <c r="Y170" s="12">
        <v>1.0131731518619055E-2</v>
      </c>
      <c r="Z170" s="12">
        <v>3.1609293025377759E-2</v>
      </c>
      <c r="AA170" s="13">
        <v>6.3597698273705233E-2</v>
      </c>
      <c r="AB170" s="12">
        <v>0.12457873267976266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52610460.950000003</v>
      </c>
      <c r="R171" s="11">
        <v>195.36</v>
      </c>
      <c r="S171" s="12">
        <v>-9.6319578221635265E-3</v>
      </c>
      <c r="T171" s="12">
        <v>5.1190171487173416E-5</v>
      </c>
      <c r="U171" s="12">
        <v>-2.0470829068573203E-4</v>
      </c>
      <c r="V171" s="12">
        <v>-1.5353907569462468E-4</v>
      </c>
      <c r="W171" s="12">
        <v>-4.1798348455499698E-3</v>
      </c>
      <c r="X171" s="12">
        <v>-1.133603238866387E-2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4497200.6100000003</v>
      </c>
      <c r="R172" s="11">
        <v>203.83</v>
      </c>
      <c r="S172" s="12">
        <v>-1.0678056593699891E-2</v>
      </c>
      <c r="T172" s="12">
        <v>-7.8435217412616595E-4</v>
      </c>
      <c r="U172" s="12">
        <v>-3.4330554193228629E-4</v>
      </c>
      <c r="V172" s="12">
        <v>-5.393743257820203E-4</v>
      </c>
      <c r="W172" s="12">
        <v>-7.2569647379699042E-3</v>
      </c>
      <c r="X172" s="12">
        <v>-1.2881979756888937E-2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215678134</v>
      </c>
      <c r="R173" s="11">
        <v>182.96</v>
      </c>
      <c r="S173" s="12">
        <v>1.73487544483986E-2</v>
      </c>
      <c r="T173" s="12">
        <v>-5.4626898284712284E-4</v>
      </c>
      <c r="U173" s="12">
        <v>6.563115292058879E-4</v>
      </c>
      <c r="V173" s="12">
        <v>5.3852071656226965E-3</v>
      </c>
      <c r="W173" s="12">
        <v>7.8219676104440677E-3</v>
      </c>
      <c r="X173" s="12">
        <v>1.0159010600706732E-2</v>
      </c>
      <c r="Y173" s="12">
        <v>1.7235627710441421E-2</v>
      </c>
      <c r="Z173" s="12">
        <v>4.2091473486358805E-2</v>
      </c>
      <c r="AA173" s="13">
        <v>9.0345649582836682E-2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359103005.11000001</v>
      </c>
      <c r="R174" s="11">
        <v>2049.59</v>
      </c>
      <c r="S174" s="12">
        <v>9.6253786852541524E-3</v>
      </c>
      <c r="T174" s="12">
        <v>9.7581443912536826E-6</v>
      </c>
      <c r="U174" s="12">
        <v>2.6841838129083959E-4</v>
      </c>
      <c r="V174" s="12">
        <v>1.0060902648557886E-3</v>
      </c>
      <c r="W174" s="12">
        <v>2.8918421670712058E-3</v>
      </c>
      <c r="X174" s="12">
        <v>4.7797866499334398E-3</v>
      </c>
      <c r="Y174" s="12">
        <v>9.4761986849559131E-3</v>
      </c>
      <c r="Z174" s="12">
        <v>1.8925986318803774E-2</v>
      </c>
      <c r="AA174" s="13">
        <v>3.3867184544376955E-2</v>
      </c>
      <c r="AB174" s="12">
        <v>7.437189090585053E-2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1271037125.6500001</v>
      </c>
      <c r="R175" s="11">
        <v>252.28</v>
      </c>
      <c r="S175" s="12">
        <v>-2.152581158127442E-2</v>
      </c>
      <c r="T175" s="12">
        <v>3.9640068180881215E-5</v>
      </c>
      <c r="U175" s="12">
        <v>7.5369907572691392E-4</v>
      </c>
      <c r="V175" s="12">
        <v>3.5687378563782629E-4</v>
      </c>
      <c r="W175" s="12">
        <v>-3.3185840707964736E-3</v>
      </c>
      <c r="X175" s="12">
        <v>-1.61070161070162E-2</v>
      </c>
      <c r="Y175" s="12">
        <v>-2.1867245657568295E-2</v>
      </c>
      <c r="Z175" s="12">
        <v>6.6637404732452317E-3</v>
      </c>
      <c r="AA175" s="13">
        <v>5.9021072957770135E-2</v>
      </c>
      <c r="AB175" s="12">
        <v>0.16785482825664286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2565637210.2399998</v>
      </c>
      <c r="R176" s="11">
        <v>2296.86</v>
      </c>
      <c r="S176" s="12">
        <v>-2.1455168241579264E-2</v>
      </c>
      <c r="T176" s="12">
        <v>-1.3061139192449505E-5</v>
      </c>
      <c r="U176" s="12">
        <v>7.7121158647372511E-4</v>
      </c>
      <c r="V176" s="12">
        <v>5.0093435146429254E-4</v>
      </c>
      <c r="W176" s="12">
        <v>-3.43633665686099E-3</v>
      </c>
      <c r="X176" s="12">
        <v>-1.7802085961453613E-2</v>
      </c>
      <c r="Y176" s="12">
        <v>-2.1796902948842369E-2</v>
      </c>
      <c r="Z176" s="12">
        <v>8.1906768501449883E-3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1654477850.0799999</v>
      </c>
      <c r="R177" s="11">
        <v>1066.31</v>
      </c>
      <c r="S177" s="12">
        <v>1.4287209047931572E-2</v>
      </c>
      <c r="T177" s="12">
        <v>-4.7805627940982636E-4</v>
      </c>
      <c r="U177" s="12">
        <v>-1.594028955067819E-4</v>
      </c>
      <c r="V177" s="12">
        <v>2.1574365901247392E-4</v>
      </c>
      <c r="W177" s="12">
        <v>1.7379704263193628E-3</v>
      </c>
      <c r="X177" s="12">
        <v>2.8025166223091783E-3</v>
      </c>
      <c r="Y177" s="12">
        <v>1.4007493485992525E-2</v>
      </c>
      <c r="Z177" s="12">
        <v>2.7966836980622762E-2</v>
      </c>
      <c r="AA177" s="13">
        <v>5.0220620100066865E-2</v>
      </c>
      <c r="AB177" s="12">
        <v>0.10704941860465106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628872270.40999997</v>
      </c>
      <c r="R178" s="11">
        <v>5216.8599999999997</v>
      </c>
      <c r="S178" s="12">
        <v>-0.15768109857995144</v>
      </c>
      <c r="T178" s="12">
        <v>-7.9677917341836719E-4</v>
      </c>
      <c r="U178" s="12">
        <v>5.600371312289886E-4</v>
      </c>
      <c r="V178" s="12">
        <v>8.6287732757437535E-3</v>
      </c>
      <c r="W178" s="12">
        <v>-6.0225033236176923E-2</v>
      </c>
      <c r="X178" s="12">
        <v>-4.2936028912656625E-2</v>
      </c>
      <c r="Y178" s="12">
        <v>-0.15286372870126644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4695187913.1899996</v>
      </c>
      <c r="R179" s="11">
        <v>1510.03</v>
      </c>
      <c r="S179" s="12">
        <v>1.4511935395013475E-2</v>
      </c>
      <c r="T179" s="12">
        <v>6.6224288419960695E-6</v>
      </c>
      <c r="U179" s="12">
        <v>4.7041051599398169E-4</v>
      </c>
      <c r="V179" s="12">
        <v>1.4324842327256872E-3</v>
      </c>
      <c r="W179" s="12">
        <v>3.7623722887322152E-3</v>
      </c>
      <c r="X179" s="12">
        <v>6.5524596720436786E-3</v>
      </c>
      <c r="Y179" s="12">
        <v>1.4280244765813384E-2</v>
      </c>
      <c r="Z179" s="12">
        <v>2.8904136657558938E-2</v>
      </c>
      <c r="AA179" s="13">
        <v>5.1347926588130449E-2</v>
      </c>
      <c r="AB179" s="12">
        <v>0.10324244549652226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22304256.25</v>
      </c>
      <c r="R180" s="11">
        <v>1597.38</v>
      </c>
      <c r="S180" s="12">
        <v>1.1275220471394223E-2</v>
      </c>
      <c r="T180" s="12">
        <v>-4.3819837866560036E-5</v>
      </c>
      <c r="U180" s="12">
        <v>-3.4872767425465968E-3</v>
      </c>
      <c r="V180" s="12">
        <v>-2.5289897154417954E-3</v>
      </c>
      <c r="W180" s="12">
        <v>-6.0062314651438938E-4</v>
      </c>
      <c r="X180" s="12">
        <v>2.8313672804436136E-3</v>
      </c>
      <c r="Y180" s="12">
        <v>1.1063991391860255E-2</v>
      </c>
      <c r="Z180" s="12">
        <v>3.0022826633651988E-2</v>
      </c>
      <c r="AA180" s="13">
        <v>6.1748909922365265E-2</v>
      </c>
      <c r="AB180" s="12">
        <v>0.11229641183474819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1119982885.6400001</v>
      </c>
      <c r="R181" s="11">
        <v>1484.36</v>
      </c>
      <c r="S181" s="12">
        <v>9.7412315311147558E-3</v>
      </c>
      <c r="T181" s="12">
        <v>-2.4920355889630991E-4</v>
      </c>
      <c r="U181" s="12">
        <v>-5.1847313029849853E-4</v>
      </c>
      <c r="V181" s="12">
        <v>-1.4145510147721993E-4</v>
      </c>
      <c r="W181" s="12">
        <v>5.3924344145161269E-4</v>
      </c>
      <c r="X181" s="12">
        <v>1.883137482535394E-3</v>
      </c>
      <c r="Y181" s="12">
        <v>9.4940152339498159E-3</v>
      </c>
      <c r="Z181" s="12">
        <v>2.9654344795055531E-2</v>
      </c>
      <c r="AA181" s="13">
        <v>5.9386932162866078E-2</v>
      </c>
      <c r="AB181" s="12">
        <v>0.11885307685349883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4265977565.7800002</v>
      </c>
      <c r="R182" s="11">
        <v>3117.77</v>
      </c>
      <c r="S182" s="12">
        <v>1.2588461875732707E-2</v>
      </c>
      <c r="T182" s="12">
        <v>9.6223546543971251E-6</v>
      </c>
      <c r="U182" s="12">
        <v>3.2726397689900754E-4</v>
      </c>
      <c r="V182" s="12">
        <v>1.3682307106769411E-3</v>
      </c>
      <c r="W182" s="12">
        <v>3.3727138438961342E-3</v>
      </c>
      <c r="X182" s="12">
        <v>5.9334447534667807E-3</v>
      </c>
      <c r="Y182" s="12">
        <v>1.2384604644064342E-2</v>
      </c>
      <c r="Z182" s="12">
        <v>2.6125678402048491E-2</v>
      </c>
      <c r="AA182" s="13">
        <v>4.6287720146048053E-2</v>
      </c>
      <c r="AB182" s="12">
        <v>9.4987900860812505E-2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340106499.08999997</v>
      </c>
      <c r="R183" s="11">
        <v>1632.73</v>
      </c>
      <c r="S183" s="12">
        <v>-6.0077485910344258E-2</v>
      </c>
      <c r="T183" s="12">
        <v>-1.8370758651093644E-4</v>
      </c>
      <c r="U183" s="12">
        <v>5.6379112764358159E-4</v>
      </c>
      <c r="V183" s="12">
        <v>3.4848130984721356E-3</v>
      </c>
      <c r="W183" s="12">
        <v>-1.5977194378149026E-2</v>
      </c>
      <c r="X183" s="12" t="s">
        <v>19</v>
      </c>
      <c r="Y183" s="12" t="s">
        <v>19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1355183.27</v>
      </c>
      <c r="R184" s="11">
        <v>1355.18</v>
      </c>
      <c r="S184" s="12">
        <v>9.2270570975358027E-3</v>
      </c>
      <c r="T184" s="12">
        <v>2.2137770726467709E-5</v>
      </c>
      <c r="U184" s="12">
        <v>2.6571795515280803E-4</v>
      </c>
      <c r="V184" s="12">
        <v>1.2042407003805616E-3</v>
      </c>
      <c r="W184" s="12">
        <v>2.7229004809471431E-3</v>
      </c>
      <c r="X184" s="12">
        <v>4.7375796083898164E-3</v>
      </c>
      <c r="Y184" s="12">
        <v>9.0692479523455417E-3</v>
      </c>
      <c r="Z184" s="12">
        <v>1.747115045310868E-2</v>
      </c>
      <c r="AA184" s="13">
        <v>3.8038482750168578E-2</v>
      </c>
      <c r="AB184" s="12">
        <v>8.5298757878382592E-2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229209630.77000001</v>
      </c>
      <c r="R185" s="11">
        <v>1441.48</v>
      </c>
      <c r="S185" s="12">
        <v>7.1757463964058259E-3</v>
      </c>
      <c r="T185" s="12">
        <v>-4.1622154085176566E-5</v>
      </c>
      <c r="U185" s="12">
        <v>-2.7748487707394709E-5</v>
      </c>
      <c r="V185" s="12">
        <v>8.1232512445242539E-4</v>
      </c>
      <c r="W185" s="12">
        <v>-2.7748487707394709E-5</v>
      </c>
      <c r="X185" s="12">
        <v>7.0810713244379001E-4</v>
      </c>
      <c r="Y185" s="12">
        <v>7.0279861955260823E-3</v>
      </c>
      <c r="Z185" s="12">
        <v>2.2318990645456435E-2</v>
      </c>
      <c r="AA185" s="13">
        <v>4.7739497019915735E-2</v>
      </c>
      <c r="AB185" s="12">
        <v>0.10063526968419763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412841611.04000002</v>
      </c>
      <c r="R186" s="11">
        <v>1411.1</v>
      </c>
      <c r="S186" s="12">
        <v>1.2899011578244527E-2</v>
      </c>
      <c r="T186" s="12">
        <v>7.0867201950200949E-6</v>
      </c>
      <c r="U186" s="12">
        <v>3.0481969560551813E-4</v>
      </c>
      <c r="V186" s="12">
        <v>1.20618702994169E-3</v>
      </c>
      <c r="W186" s="12">
        <v>3.1992037537324045E-3</v>
      </c>
      <c r="X186" s="12">
        <v>5.7661741541399688E-3</v>
      </c>
      <c r="Y186" s="12">
        <v>1.2673670915145147E-2</v>
      </c>
      <c r="Z186" s="12">
        <v>2.7225740700298363E-2</v>
      </c>
      <c r="AA186" s="13">
        <v>5.1584344352699048E-2</v>
      </c>
      <c r="AB186" s="12">
        <v>0.10074495885174918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1229601172.95</v>
      </c>
      <c r="R187" s="11">
        <v>138.61000000000001</v>
      </c>
      <c r="S187" s="12">
        <v>1.5234746942064106E-2</v>
      </c>
      <c r="T187" s="12">
        <v>0</v>
      </c>
      <c r="U187" s="12">
        <v>3.6085450346428526E-4</v>
      </c>
      <c r="V187" s="12">
        <v>1.3726340124261391E-3</v>
      </c>
      <c r="W187" s="12">
        <v>3.5476397335650815E-3</v>
      </c>
      <c r="X187" s="12">
        <v>7.4133294570827108E-3</v>
      </c>
      <c r="Y187" s="12">
        <v>1.5011716461628671E-2</v>
      </c>
      <c r="Z187" s="12">
        <v>3.1861832799821341E-2</v>
      </c>
      <c r="AA187" s="13">
        <v>5.7123245881635212E-2</v>
      </c>
      <c r="AB187" s="12">
        <v>0.11136946760744079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184845716.22999999</v>
      </c>
      <c r="R188" s="11">
        <v>81.31</v>
      </c>
      <c r="S188" s="12">
        <v>4.3104554201411155E-2</v>
      </c>
      <c r="T188" s="12">
        <v>-1.229709788488798E-4</v>
      </c>
      <c r="U188" s="12">
        <v>3.6909448818899036E-4</v>
      </c>
      <c r="V188" s="12">
        <v>1.2313754463737043E-3</v>
      </c>
      <c r="W188" s="12">
        <v>3.0841352084875402E-3</v>
      </c>
      <c r="X188" s="12">
        <v>5.8139534883720791E-3</v>
      </c>
      <c r="Y188" s="12">
        <v>4.2970754232940084E-2</v>
      </c>
      <c r="Z188" s="12">
        <v>9.2729471845182182E-2</v>
      </c>
      <c r="AA188" s="13">
        <v>0.11261631089217301</v>
      </c>
      <c r="AB188" s="12">
        <v>-0.17585647678897218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747835226.01999998</v>
      </c>
      <c r="R189" s="11">
        <v>1672.08</v>
      </c>
      <c r="S189" s="12">
        <v>-0.14800207893851847</v>
      </c>
      <c r="T189" s="12">
        <v>7.2417363409483474E-4</v>
      </c>
      <c r="U189" s="12">
        <v>3.9929627783814774E-3</v>
      </c>
      <c r="V189" s="12">
        <v>1.3308123045596707E-2</v>
      </c>
      <c r="W189" s="12">
        <v>-5.783978407983191E-2</v>
      </c>
      <c r="X189" s="12">
        <v>-3.9889753380609246E-2</v>
      </c>
      <c r="Y189" s="12">
        <v>-0.14337530866727466</v>
      </c>
      <c r="Z189" s="12">
        <v>4.4410298692051063E-2</v>
      </c>
      <c r="AA189" s="13">
        <v>-1.3073785731571327E-2</v>
      </c>
      <c r="AB189" s="12">
        <v>7.1591994206502335E-2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225542460.52000001</v>
      </c>
      <c r="R190" s="11">
        <v>136.72999999999999</v>
      </c>
      <c r="S190" s="12">
        <v>8.5564652946816897E-3</v>
      </c>
      <c r="T190" s="12">
        <v>-1.4625228519203094E-4</v>
      </c>
      <c r="U190" s="12">
        <v>-5.8475257656613188E-4</v>
      </c>
      <c r="V190" s="12">
        <v>3.6581796897851147E-4</v>
      </c>
      <c r="W190" s="12">
        <v>0</v>
      </c>
      <c r="X190" s="12">
        <v>1.1715603719703932E-3</v>
      </c>
      <c r="Y190" s="12">
        <v>8.4076996828673679E-3</v>
      </c>
      <c r="Z190" s="12">
        <v>2.6270359528634695E-2</v>
      </c>
      <c r="AA190" s="13">
        <v>5.6319530284301547E-2</v>
      </c>
      <c r="AB190" s="12">
        <v>0.11498002120198968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4306554379.7600002</v>
      </c>
      <c r="R191" s="11">
        <v>1640</v>
      </c>
      <c r="S191" s="12">
        <v>9.6408387406577943E-3</v>
      </c>
      <c r="T191" s="12">
        <v>1.7836635961590594E-3</v>
      </c>
      <c r="U191" s="12">
        <v>6.4189894080538294E-3</v>
      </c>
      <c r="V191" s="12">
        <v>5.2592220274361766E-3</v>
      </c>
      <c r="W191" s="12">
        <v>2.6656232422781908E-3</v>
      </c>
      <c r="X191" s="12">
        <v>9.2245586181008178E-3</v>
      </c>
      <c r="Y191" s="12">
        <v>9.4419755518077124E-3</v>
      </c>
      <c r="Z191" s="12">
        <v>3.6269430051813531E-2</v>
      </c>
      <c r="AA191" s="13">
        <v>6.9023733630574152E-2</v>
      </c>
      <c r="AB191" s="12">
        <v>0.14798507619400955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52091441.509999998</v>
      </c>
      <c r="R192" s="11">
        <v>1516.04</v>
      </c>
      <c r="S192" s="12">
        <v>9.401299669755973E-3</v>
      </c>
      <c r="T192" s="12">
        <v>-4.6810614801386937E-4</v>
      </c>
      <c r="U192" s="12">
        <v>-1.9125124478178472E-4</v>
      </c>
      <c r="V192" s="12">
        <v>1.1214681997801445E-4</v>
      </c>
      <c r="W192" s="12">
        <v>1.5127993393889106E-3</v>
      </c>
      <c r="X192" s="12">
        <v>2.4664255344473145E-3</v>
      </c>
      <c r="Y192" s="12">
        <v>9.1191075255934381E-3</v>
      </c>
      <c r="Z192" s="12">
        <v>2.3017281518020349E-2</v>
      </c>
      <c r="AA192" s="13">
        <v>4.7068492772240886E-2</v>
      </c>
      <c r="AB192" s="12" t="s">
        <v>19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1701054100.4400001</v>
      </c>
      <c r="R193" s="11">
        <v>617.62</v>
      </c>
      <c r="S193" s="12">
        <v>1.1878041188131789E-2</v>
      </c>
      <c r="T193" s="12">
        <v>-1.6190923368344973E-5</v>
      </c>
      <c r="U193" s="12">
        <v>2.9152630215073522E-4</v>
      </c>
      <c r="V193" s="12">
        <v>1.0048622366288567E-3</v>
      </c>
      <c r="W193" s="12">
        <v>3.2487573503135049E-3</v>
      </c>
      <c r="X193" s="12">
        <v>5.1100117172242976E-3</v>
      </c>
      <c r="Y193" s="12">
        <v>1.164600088450642E-2</v>
      </c>
      <c r="Z193" s="12">
        <v>2.4041650086218332E-2</v>
      </c>
      <c r="AA193" s="13">
        <v>4.3470915203838584E-2</v>
      </c>
      <c r="AB193" s="12">
        <v>8.9795846346584773E-2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984559841.80999994</v>
      </c>
      <c r="R194" s="11">
        <v>1245.3</v>
      </c>
      <c r="S194" s="12">
        <v>1.0016626789407445E-2</v>
      </c>
      <c r="T194" s="12">
        <v>5.6214514587615406E-5</v>
      </c>
      <c r="U194" s="12">
        <v>3.9363436990384808E-4</v>
      </c>
      <c r="V194" s="12">
        <v>1.358946936740662E-3</v>
      </c>
      <c r="W194" s="12">
        <v>4.0231877514492424E-3</v>
      </c>
      <c r="X194" s="12">
        <v>6.7667531711575355E-3</v>
      </c>
      <c r="Y194" s="12">
        <v>9.852815959128949E-3</v>
      </c>
      <c r="Z194" s="12">
        <v>2.0670775686840229E-2</v>
      </c>
      <c r="AA194" s="13">
        <v>3.698954100326414E-2</v>
      </c>
      <c r="AB194" s="12">
        <v>7.9116117850953169E-2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1128787.45</v>
      </c>
      <c r="R195" s="11">
        <v>112.88</v>
      </c>
      <c r="S195" s="12">
        <v>3.5561877667140067E-3</v>
      </c>
      <c r="T195" s="12">
        <v>-1.7714791851204811E-4</v>
      </c>
      <c r="U195" s="12">
        <v>-7.0821529745040989E-4</v>
      </c>
      <c r="V195" s="12">
        <v>-4.4275214734801528E-4</v>
      </c>
      <c r="W195" s="12">
        <v>-1.5037593984962557E-3</v>
      </c>
      <c r="X195" s="12">
        <v>-1.150340677816208E-3</v>
      </c>
      <c r="Y195" s="12">
        <v>3.3777777777777374E-3</v>
      </c>
      <c r="Z195" s="12">
        <v>1.3285457809694701E-2</v>
      </c>
      <c r="AA195" s="13">
        <v>3.4173156207054418E-2</v>
      </c>
      <c r="AB195" s="12">
        <v>7.1476032273374485E-2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611063</v>
      </c>
      <c r="R196" s="11">
        <v>1179.6500000000001</v>
      </c>
      <c r="S196" s="12">
        <v>-5.7652058602674389E-2</v>
      </c>
      <c r="T196" s="12">
        <v>7.1405865416927894E-2</v>
      </c>
      <c r="U196" s="12">
        <v>7.1863414988733151E-2</v>
      </c>
      <c r="V196" s="12">
        <v>7.0453081188011094E-2</v>
      </c>
      <c r="W196" s="12">
        <v>-2.0956095941571912E-2</v>
      </c>
      <c r="X196" s="12">
        <v>-3.9153878734564829E-2</v>
      </c>
      <c r="Y196" s="12">
        <v>-5.7968121126940456E-2</v>
      </c>
      <c r="Z196" s="12">
        <v>-3.2574198151504301E-2</v>
      </c>
      <c r="AA196" s="13">
        <v>4.4703678474114434E-3</v>
      </c>
      <c r="AB196" s="12">
        <v>8.2883527943012597E-2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406647636.39999998</v>
      </c>
      <c r="R197" s="11">
        <v>165.6</v>
      </c>
      <c r="S197" s="12">
        <v>1.1483019789885142E-2</v>
      </c>
      <c r="T197" s="12">
        <v>-5.4318305268877666E-4</v>
      </c>
      <c r="U197" s="12">
        <v>-3.6218761318364284E-4</v>
      </c>
      <c r="V197" s="12">
        <v>4.2288406935294618E-4</v>
      </c>
      <c r="W197" s="12">
        <v>1.996732619350058E-3</v>
      </c>
      <c r="X197" s="12">
        <v>4.4277309395280512E-3</v>
      </c>
      <c r="Y197" s="12">
        <v>1.1297709923664087E-2</v>
      </c>
      <c r="Z197" s="12">
        <v>2.4498886414253948E-2</v>
      </c>
      <c r="AA197" s="13">
        <v>4.4202030392836815E-2</v>
      </c>
      <c r="AB197" s="12">
        <v>9.321362556113022E-2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404183582.94</v>
      </c>
      <c r="R198" s="11">
        <v>2787.18</v>
      </c>
      <c r="S198" s="12">
        <v>1.4841138645946272E-2</v>
      </c>
      <c r="T198" s="12">
        <v>4.6644301322062533E-5</v>
      </c>
      <c r="U198" s="12">
        <v>4.3072814593063055E-4</v>
      </c>
      <c r="V198" s="12">
        <v>1.5451618467198468E-3</v>
      </c>
      <c r="W198" s="12">
        <v>4.6534764100105092E-3</v>
      </c>
      <c r="X198" s="12">
        <v>8.05086584783638E-3</v>
      </c>
      <c r="Y198" s="12">
        <v>1.4685966419594767E-2</v>
      </c>
      <c r="Z198" s="12">
        <v>2.2934719179062493E-2</v>
      </c>
      <c r="AA198" s="13">
        <v>3.8589666197151588E-2</v>
      </c>
      <c r="AB198" s="12">
        <v>8.7722447705276207E-2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1166196475.02</v>
      </c>
      <c r="R199" s="11">
        <v>1152.0999999999999</v>
      </c>
      <c r="S199" s="12">
        <v>1.5021364697590375E-2</v>
      </c>
      <c r="T199" s="12">
        <v>-1.301800824474645E-4</v>
      </c>
      <c r="U199" s="12">
        <v>2.2572579524933231E-4</v>
      </c>
      <c r="V199" s="12">
        <v>1.2514556863016243E-3</v>
      </c>
      <c r="W199" s="12">
        <v>3.5014981534387691E-3</v>
      </c>
      <c r="X199" s="12">
        <v>6.7372137121084665E-3</v>
      </c>
      <c r="Y199" s="12">
        <v>1.4771035734103726E-2</v>
      </c>
      <c r="Z199" s="12">
        <v>2.9966564751738797E-2</v>
      </c>
      <c r="AA199" s="13">
        <v>5.3396726707506503E-2</v>
      </c>
      <c r="AB199" s="12">
        <v>0.10368149290620482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830302227.58000004</v>
      </c>
      <c r="R200" s="11">
        <v>128.35</v>
      </c>
      <c r="S200" s="12">
        <v>1.4383940567454305E-2</v>
      </c>
      <c r="T200" s="12">
        <v>-7.7905889685410759E-5</v>
      </c>
      <c r="U200" s="12">
        <v>3.1174499259599441E-4</v>
      </c>
      <c r="V200" s="12">
        <v>1.3262599469495045E-3</v>
      </c>
      <c r="W200" s="12">
        <v>3.1262211801484289E-3</v>
      </c>
      <c r="X200" s="12">
        <v>6.1931640012542494E-3</v>
      </c>
      <c r="Y200" s="12">
        <v>1.414348925410866E-2</v>
      </c>
      <c r="Z200" s="12">
        <v>2.9848351119313159E-2</v>
      </c>
      <c r="AA200" s="13">
        <v>5.3949745442601359E-2</v>
      </c>
      <c r="AB200" s="12">
        <v>0.10608410892795576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242897710.44</v>
      </c>
      <c r="R201" s="11">
        <v>129.15</v>
      </c>
      <c r="S201" s="12">
        <v>-5.9084948273349744E-2</v>
      </c>
      <c r="T201" s="12">
        <v>-1.5483471394272519E-4</v>
      </c>
      <c r="U201" s="12">
        <v>1.5509887553316563E-3</v>
      </c>
      <c r="V201" s="12">
        <v>-6.4620355411955021E-3</v>
      </c>
      <c r="W201" s="12">
        <v>-3.2656729832971201E-2</v>
      </c>
      <c r="X201" s="12">
        <v>-5.3638162233457853E-2</v>
      </c>
      <c r="Y201" s="12">
        <v>-6.0317229336437662E-2</v>
      </c>
      <c r="Z201" s="12">
        <v>-3.7773804202056276E-2</v>
      </c>
      <c r="AA201" s="13">
        <v>-4.6436034362667186E-4</v>
      </c>
      <c r="AB201" s="12">
        <v>7.705779334500884E-2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573527.31000000006</v>
      </c>
      <c r="R202" s="11">
        <v>103.77</v>
      </c>
      <c r="S202" s="12">
        <v>-0.15709528064332715</v>
      </c>
      <c r="T202" s="12">
        <v>1.8343309519211985E-3</v>
      </c>
      <c r="U202" s="12">
        <v>1.4475969889981804E-3</v>
      </c>
      <c r="V202" s="12">
        <v>-1.7316017316017971E-3</v>
      </c>
      <c r="W202" s="12">
        <v>-4.9464138499587848E-2</v>
      </c>
      <c r="X202" s="12">
        <v>-2.7460168697282163E-2</v>
      </c>
      <c r="Y202" s="12">
        <v>-0.15345080763582969</v>
      </c>
      <c r="Z202" s="12">
        <v>-3.3078643309727894E-2</v>
      </c>
      <c r="AA202" s="13">
        <v>-0.12518968133535666</v>
      </c>
      <c r="AB202" s="12">
        <v>-0.14381188118811886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5641804.8099999996</v>
      </c>
      <c r="R203" s="11">
        <v>1107.42</v>
      </c>
      <c r="S203" s="12">
        <v>1.3415571580218969E-2</v>
      </c>
      <c r="T203" s="12">
        <v>0</v>
      </c>
      <c r="U203" s="12">
        <v>4.6978046797360354E-4</v>
      </c>
      <c r="V203" s="12">
        <v>1.2748528494318152E-3</v>
      </c>
      <c r="W203" s="12">
        <v>3.8434344349970169E-3</v>
      </c>
      <c r="X203" s="12">
        <v>6.9651560340438659E-3</v>
      </c>
      <c r="Y203" s="12">
        <v>1.3220856931114345E-2</v>
      </c>
      <c r="Z203" s="12">
        <v>2.6586573224317317E-2</v>
      </c>
      <c r="AA203" s="13">
        <v>4.4085757924311263E-2</v>
      </c>
      <c r="AB203" s="12">
        <v>8.7336887684467915E-2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727067047.01999998</v>
      </c>
      <c r="R204" s="11">
        <v>1169.04</v>
      </c>
      <c r="S204" s="12">
        <v>1.3120721033018349E-2</v>
      </c>
      <c r="T204" s="12">
        <v>-1.1118998947980971E-4</v>
      </c>
      <c r="U204" s="12">
        <v>0</v>
      </c>
      <c r="V204" s="12">
        <v>1.0018238331321748E-3</v>
      </c>
      <c r="W204" s="12">
        <v>2.2461891942866983E-3</v>
      </c>
      <c r="X204" s="12">
        <v>4.7183189377336676E-3</v>
      </c>
      <c r="Y204" s="12">
        <v>1.2874941516921017E-2</v>
      </c>
      <c r="Z204" s="12">
        <v>3.3825909320032897E-2</v>
      </c>
      <c r="AA204" s="13">
        <v>6.6428271697286975E-2</v>
      </c>
      <c r="AB204" s="12">
        <v>0.12814475271411335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1014858.67</v>
      </c>
      <c r="R205" s="11">
        <v>115.97</v>
      </c>
      <c r="S205" s="12">
        <v>9.1367908109989317E-3</v>
      </c>
      <c r="T205" s="12">
        <v>-8.6221762372867011E-5</v>
      </c>
      <c r="U205" s="12">
        <v>-8.6221762372867011E-5</v>
      </c>
      <c r="V205" s="12">
        <v>2.5875452820425338E-4</v>
      </c>
      <c r="W205" s="12">
        <v>1.4680483592400839E-3</v>
      </c>
      <c r="X205" s="12">
        <v>2.8536838464199091E-3</v>
      </c>
      <c r="Y205" s="12">
        <v>8.9611971463372294E-3</v>
      </c>
      <c r="Z205" s="12">
        <v>2.1672099374504393E-2</v>
      </c>
      <c r="AA205" s="13">
        <v>4.233327341362568E-2</v>
      </c>
      <c r="AB205" s="12">
        <v>0.10321537290715367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1786359416.6400001</v>
      </c>
      <c r="R206" s="11">
        <v>1060.6400000000001</v>
      </c>
      <c r="S206" s="12">
        <v>-2.6882213699836646E-2</v>
      </c>
      <c r="T206" s="12">
        <v>-2.0737891899006461E-4</v>
      </c>
      <c r="U206" s="12">
        <v>1.302796291750948E-3</v>
      </c>
      <c r="V206" s="12">
        <v>0</v>
      </c>
      <c r="W206" s="12">
        <v>-1.808048733069792E-2</v>
      </c>
      <c r="X206" s="12">
        <v>-2.1540789121670779E-2</v>
      </c>
      <c r="Y206" s="12">
        <v>-2.7373015800236506E-2</v>
      </c>
      <c r="Z206" s="12">
        <v>6.6985555649904836E-4</v>
      </c>
      <c r="AA206" s="13">
        <v>5.402074969193478E-2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179197057.03</v>
      </c>
      <c r="R207" s="11">
        <v>1070.6400000000001</v>
      </c>
      <c r="S207" s="12">
        <v>-1.4833081821193172E-2</v>
      </c>
      <c r="T207" s="12">
        <v>4.6703219720137406E-5</v>
      </c>
      <c r="U207" s="12">
        <v>7.9454846278254282E-4</v>
      </c>
      <c r="V207" s="12">
        <v>4.7657761206581524E-4</v>
      </c>
      <c r="W207" s="12">
        <v>-3.1656176678707157E-3</v>
      </c>
      <c r="X207" s="12">
        <v>-1.2725461989598275E-2</v>
      </c>
      <c r="Y207" s="12">
        <v>-1.5204613813846935E-2</v>
      </c>
      <c r="Z207" s="12">
        <v>4.7203010482260868E-3</v>
      </c>
      <c r="AA207" s="13">
        <v>4.8752534602838848E-2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1241735012.5699999</v>
      </c>
      <c r="R208" s="11">
        <v>110389.95</v>
      </c>
      <c r="S208" s="12">
        <v>-4.9333736714327441E-2</v>
      </c>
      <c r="T208" s="12">
        <v>1.7676834485750678E-4</v>
      </c>
      <c r="U208" s="12">
        <v>1.6531503770696578E-3</v>
      </c>
      <c r="V208" s="12">
        <v>1.4624133903359793E-3</v>
      </c>
      <c r="W208" s="12">
        <v>-9.056646455506575E-3</v>
      </c>
      <c r="X208" s="12">
        <v>-6.2098632928021631E-3</v>
      </c>
      <c r="Y208" s="12">
        <v>-5.0283138607879113E-2</v>
      </c>
      <c r="Z208" s="12">
        <v>2.6463981084563444E-2</v>
      </c>
      <c r="AA208" s="13">
        <v>4.3239800197609819E-2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200598123.38999999</v>
      </c>
      <c r="R209" s="11">
        <v>1012.09</v>
      </c>
      <c r="S209" s="12">
        <v>-1.7407428981961466E-2</v>
      </c>
      <c r="T209" s="12">
        <v>9.88152056838731E-5</v>
      </c>
      <c r="U209" s="12">
        <v>-2.0744838486607005E-4</v>
      </c>
      <c r="V209" s="12">
        <v>1.3455621184688428E-3</v>
      </c>
      <c r="W209" s="12">
        <v>-1.075820683392801E-3</v>
      </c>
      <c r="X209" s="12">
        <v>-2.6016772934672142E-3</v>
      </c>
      <c r="Y209" s="12">
        <v>-1.7273857148405711E-2</v>
      </c>
      <c r="Z209" s="12">
        <v>1.2846357563539611E-4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688162987.64999998</v>
      </c>
      <c r="R210" s="11">
        <v>1030.8</v>
      </c>
      <c r="S210" s="12">
        <v>-1.1905446598033083E-2</v>
      </c>
      <c r="T210" s="12">
        <v>1.2613154549941471E-4</v>
      </c>
      <c r="U210" s="12">
        <v>6.2126271647110415E-4</v>
      </c>
      <c r="V210" s="12">
        <v>-4.0728457555135934E-4</v>
      </c>
      <c r="W210" s="12">
        <v>7.3783542386702552E-4</v>
      </c>
      <c r="X210" s="12">
        <v>-8.7699053773368316E-3</v>
      </c>
      <c r="Y210" s="12">
        <v>-1.2568012874549886E-2</v>
      </c>
      <c r="Z210" s="12">
        <v>1.4417162820449714E-2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105375103.97</v>
      </c>
      <c r="R211" s="11">
        <v>1029.1099999999999</v>
      </c>
      <c r="S211" s="12">
        <v>1.477128178833079E-2</v>
      </c>
      <c r="T211" s="12">
        <v>-1.2630678947583569E-4</v>
      </c>
      <c r="U211" s="12">
        <v>2.5270933566602606E-4</v>
      </c>
      <c r="V211" s="12">
        <v>1.2940512561053215E-3</v>
      </c>
      <c r="W211" s="12">
        <v>3.8922272514437428E-3</v>
      </c>
      <c r="X211" s="12">
        <v>6.9076855339757796E-3</v>
      </c>
      <c r="Y211" s="12">
        <v>1.4531186845036717E-2</v>
      </c>
      <c r="Z211" s="12">
        <v>2.8307919822538347E-2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1023250.76</v>
      </c>
      <c r="R212" s="11">
        <v>1023.25</v>
      </c>
      <c r="S212" s="12">
        <v>9.460765937296561E-3</v>
      </c>
      <c r="T212" s="12">
        <v>5.8640135263192005E-5</v>
      </c>
      <c r="U212" s="12">
        <v>9.7728783081104189E-6</v>
      </c>
      <c r="V212" s="12">
        <v>2.0368792659400895E-3</v>
      </c>
      <c r="W212" s="12">
        <v>2.7930223441787758E-3</v>
      </c>
      <c r="X212" s="12">
        <v>3.4617345938100386E-3</v>
      </c>
      <c r="Y212" s="12">
        <v>9.1919560521930028E-3</v>
      </c>
      <c r="Z212" s="12">
        <v>2.1268738647024717E-2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140265221.22999999</v>
      </c>
      <c r="R213" s="11">
        <v>1007.31</v>
      </c>
      <c r="S213" s="12">
        <v>-3.5512909288752913E-3</v>
      </c>
      <c r="T213" s="12">
        <v>4.9639616384999428E-5</v>
      </c>
      <c r="U213" s="12">
        <v>4.0719038633426176E-4</v>
      </c>
      <c r="V213" s="12">
        <v>-1.397811087318663E-3</v>
      </c>
      <c r="W213" s="12">
        <v>4.9639616384999428E-5</v>
      </c>
      <c r="X213" s="12">
        <v>-2.0804232175231302E-3</v>
      </c>
      <c r="Y213" s="12">
        <v>-3.4527107241788773E-3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4898347830.4300003</v>
      </c>
      <c r="R214" s="11">
        <v>928.15</v>
      </c>
      <c r="S214" s="12">
        <v>-6.5165936445585979E-2</v>
      </c>
      <c r="T214" s="12">
        <v>4.8507060472128031E-4</v>
      </c>
      <c r="U214" s="12">
        <v>8.9505240909279124E-4</v>
      </c>
      <c r="V214" s="12">
        <v>1.705213853243605E-3</v>
      </c>
      <c r="W214" s="12">
        <v>-2.2207473425829398E-2</v>
      </c>
      <c r="X214" s="12">
        <v>-2.9882726759621246E-2</v>
      </c>
      <c r="Y214" s="12">
        <v>-6.3477488749419789E-2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4155072735.5700002</v>
      </c>
      <c r="R215" s="11">
        <v>15131.44</v>
      </c>
      <c r="S215" s="12">
        <v>1.4786438968383081E-2</v>
      </c>
      <c r="T215" s="12">
        <v>-6.2118450633587741E-5</v>
      </c>
      <c r="U215" s="12">
        <v>2.9615996869175186E-4</v>
      </c>
      <c r="V215" s="12">
        <v>1.3917557498440251E-3</v>
      </c>
      <c r="W215" s="12">
        <v>3.9304149361075215E-3</v>
      </c>
      <c r="X215" s="12">
        <v>7.0171702382537272E-3</v>
      </c>
      <c r="Y215" s="12">
        <v>1.4572106548764889E-2</v>
      </c>
      <c r="Z215" s="12">
        <v>2.9617920859652577E-2</v>
      </c>
      <c r="AA215" s="13">
        <v>5.3100295299360417E-2</v>
      </c>
      <c r="AB215" s="12">
        <v>0.10498796532143109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3710147437.6300001</v>
      </c>
      <c r="R216" s="11">
        <v>131525.65</v>
      </c>
      <c r="S216" s="12">
        <v>1.2518368043238266E-2</v>
      </c>
      <c r="T216" s="12">
        <v>5.945961851717737E-5</v>
      </c>
      <c r="U216" s="12">
        <v>4.0906088884260059E-4</v>
      </c>
      <c r="V216" s="12">
        <v>1.4119057674721422E-3</v>
      </c>
      <c r="W216" s="12">
        <v>4.1889800643608388E-3</v>
      </c>
      <c r="X216" s="12">
        <v>6.8561570413785819E-3</v>
      </c>
      <c r="Y216" s="12">
        <v>1.2366239775170757E-2</v>
      </c>
      <c r="Z216" s="12">
        <v>2.3346501195409087E-2</v>
      </c>
      <c r="AA216" s="13">
        <v>3.7623027046779715E-2</v>
      </c>
      <c r="AB216" s="12">
        <v>7.905024357987761E-2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3201814176.4400001</v>
      </c>
      <c r="R217" s="11">
        <v>1363.09</v>
      </c>
      <c r="S217" s="12">
        <v>1.1494508756307517E-2</v>
      </c>
      <c r="T217" s="12">
        <v>-1.6137195502125511E-4</v>
      </c>
      <c r="U217" s="12">
        <v>3.6682709238140133E-5</v>
      </c>
      <c r="V217" s="12">
        <v>9.6197623698390745E-4</v>
      </c>
      <c r="W217" s="12">
        <v>1.6092291865675854E-3</v>
      </c>
      <c r="X217" s="12">
        <v>3.245797391585844E-3</v>
      </c>
      <c r="Y217" s="12">
        <v>1.1291890167449404E-2</v>
      </c>
      <c r="Z217" s="12">
        <v>2.9329809326033542E-2</v>
      </c>
      <c r="AA217" s="13">
        <v>5.9500676232375177E-2</v>
      </c>
      <c r="AB217" s="12">
        <v>0.11825848688204493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75922933.980000004</v>
      </c>
      <c r="R218" s="11">
        <v>1052.71</v>
      </c>
      <c r="S218" s="12">
        <v>1.2766489648272128E-2</v>
      </c>
      <c r="T218" s="12">
        <v>-8.5486322188372106E-5</v>
      </c>
      <c r="U218" s="12">
        <v>3.4209150947890659E-4</v>
      </c>
      <c r="V218" s="12">
        <v>1.3221473956550813E-3</v>
      </c>
      <c r="W218" s="12">
        <v>3.5941045245676414E-3</v>
      </c>
      <c r="X218" s="12">
        <v>6.6555103992350338E-3</v>
      </c>
      <c r="Y218" s="12">
        <v>1.2591139070044966E-2</v>
      </c>
      <c r="Z218" s="12">
        <v>2.3479427549195082E-2</v>
      </c>
      <c r="AA218" s="13">
        <v>4.06385923289838E-2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814642815.75</v>
      </c>
      <c r="R219" s="44">
        <v>193.31</v>
      </c>
      <c r="S219" s="12">
        <v>9.8946796506039492E-3</v>
      </c>
      <c r="T219" s="12">
        <v>-1.5516706320472295E-4</v>
      </c>
      <c r="U219" s="12">
        <v>1.0347146774282287E-4</v>
      </c>
      <c r="V219" s="12">
        <v>1.087519419989684E-3</v>
      </c>
      <c r="W219" s="12">
        <v>1.6581170008808392E-3</v>
      </c>
      <c r="X219" s="12">
        <v>2.7492478472870689E-3</v>
      </c>
      <c r="Y219" s="12" t="s">
        <v>19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525933981.16000003</v>
      </c>
      <c r="R220" s="11">
        <v>13399.9</v>
      </c>
      <c r="S220" s="12">
        <v>1.0254156209075936E-2</v>
      </c>
      <c r="T220" s="12">
        <v>-2.3880204951837282E-5</v>
      </c>
      <c r="U220" s="12">
        <v>2.851580462343991E-4</v>
      </c>
      <c r="V220" s="12">
        <v>1.0211986496571532E-3</v>
      </c>
      <c r="W220" s="12">
        <v>2.7358429853614058E-3</v>
      </c>
      <c r="X220" s="12">
        <v>5.0213943650879141E-3</v>
      </c>
      <c r="Y220" s="12">
        <v>1.0083573732505293E-2</v>
      </c>
      <c r="Z220" s="12">
        <v>2.0072745432095404E-2</v>
      </c>
      <c r="AA220" s="13">
        <v>3.8115388161212758E-2</v>
      </c>
      <c r="AB220" s="12">
        <v>7.9518402300841409E-2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708105936.19000006</v>
      </c>
      <c r="R221" s="11">
        <v>113.1</v>
      </c>
      <c r="S221" s="12">
        <v>7.123775601068541E-3</v>
      </c>
      <c r="T221" s="12">
        <v>-8.8409512863629346E-5</v>
      </c>
      <c r="U221" s="12">
        <v>0</v>
      </c>
      <c r="V221" s="12">
        <v>4.4228217602828093E-4</v>
      </c>
      <c r="W221" s="12">
        <v>2.653223666755208E-4</v>
      </c>
      <c r="X221" s="12">
        <v>8.8495575221233906E-4</v>
      </c>
      <c r="Y221" s="12">
        <v>6.9444444444444553E-3</v>
      </c>
      <c r="Z221" s="12">
        <v>2.2326674500587534E-2</v>
      </c>
      <c r="AA221" s="13">
        <v>4.858149452994618E-2</v>
      </c>
      <c r="AB221" s="12">
        <v>0.10030158575736928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1002084391.05</v>
      </c>
      <c r="R222" s="11">
        <v>1069.25</v>
      </c>
      <c r="S222" s="12">
        <v>2.1358499937911241E-2</v>
      </c>
      <c r="T222" s="12">
        <v>5.6117247636009902E-5</v>
      </c>
      <c r="U222" s="12">
        <v>4.2103293413177909E-4</v>
      </c>
      <c r="V222" s="12">
        <v>1.357932197040687E-3</v>
      </c>
      <c r="W222" s="12">
        <v>5.5863294805842652E-3</v>
      </c>
      <c r="X222" s="12">
        <v>7.9656862745098467E-3</v>
      </c>
      <c r="Y222" s="12">
        <v>2.1124406711678482E-2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69317463.590000004</v>
      </c>
      <c r="R223" s="11">
        <v>1019.09</v>
      </c>
      <c r="S223" s="12">
        <v>1.5323151109384179E-2</v>
      </c>
      <c r="T223" s="12">
        <v>-2.943716147261629E-5</v>
      </c>
      <c r="U223" s="12">
        <v>4.3194423992544504E-4</v>
      </c>
      <c r="V223" s="12">
        <v>1.651251707767826E-3</v>
      </c>
      <c r="W223" s="12">
        <v>4.5937127253729507E-3</v>
      </c>
      <c r="X223" s="12">
        <v>8.0019782393669948E-3</v>
      </c>
      <c r="Y223" s="12">
        <v>1.5130989142344909E-2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61718861.899999999</v>
      </c>
      <c r="R224" s="11">
        <v>87.7</v>
      </c>
      <c r="S224" s="12">
        <v>-0.15150928792569657</v>
      </c>
      <c r="T224" s="12">
        <v>-8.7035153159262576E-3</v>
      </c>
      <c r="U224" s="12">
        <v>-1.283205763169744E-2</v>
      </c>
      <c r="V224" s="12">
        <v>-7.4694431869623875E-3</v>
      </c>
      <c r="W224" s="12">
        <v>-6.8210794730131766E-2</v>
      </c>
      <c r="X224" s="12">
        <v>-7.6064053940160123E-2</v>
      </c>
      <c r="Y224" s="12">
        <v>-0.14755054432348361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540925508.41999996</v>
      </c>
      <c r="R225" s="11">
        <v>1397.78</v>
      </c>
      <c r="S225" s="12">
        <v>1.4538196334603501E-2</v>
      </c>
      <c r="T225" s="12">
        <v>0</v>
      </c>
      <c r="U225" s="12">
        <v>4.0795585488218402E-4</v>
      </c>
      <c r="V225" s="12">
        <v>1.3396279129742538E-3</v>
      </c>
      <c r="W225" s="12">
        <v>4.0080448211463346E-3</v>
      </c>
      <c r="X225" s="12">
        <v>6.9372906386196602E-3</v>
      </c>
      <c r="Y225" s="12">
        <v>1.4295251364216915E-2</v>
      </c>
      <c r="Z225" s="12">
        <v>2.9626683166858209E-2</v>
      </c>
      <c r="AA225" s="13">
        <v>5.3798947543010428E-2</v>
      </c>
      <c r="AB225" s="12">
        <v>0.1108214856198295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323071867.00999999</v>
      </c>
      <c r="R226" s="11">
        <v>1207.77</v>
      </c>
      <c r="S226" s="12">
        <v>1.3757155567493051E-2</v>
      </c>
      <c r="T226" s="12">
        <v>-1.076248033778534E-4</v>
      </c>
      <c r="U226" s="12">
        <v>2.8987427738476172E-4</v>
      </c>
      <c r="V226" s="12">
        <v>1.2352024405610713E-3</v>
      </c>
      <c r="W226" s="12">
        <v>2.7397942663577794E-3</v>
      </c>
      <c r="X226" s="12">
        <v>5.0762688591709107E-3</v>
      </c>
      <c r="Y226" s="12">
        <v>1.3493442086448596E-2</v>
      </c>
      <c r="Z226" s="12">
        <v>3.2476192104498293E-2</v>
      </c>
      <c r="AA226" s="13">
        <v>6.0154137846283463E-2</v>
      </c>
      <c r="AB226" s="12">
        <v>9.7513766970176052E-2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13118064.59</v>
      </c>
      <c r="R227" s="11">
        <v>114.14</v>
      </c>
      <c r="S227" s="12">
        <v>1.3226808699511716E-2</v>
      </c>
      <c r="T227" s="12">
        <v>-1.7519271198314666E-4</v>
      </c>
      <c r="U227" s="12">
        <v>2.6290421523092748E-4</v>
      </c>
      <c r="V227" s="12">
        <v>1.1402508551881015E-3</v>
      </c>
      <c r="W227" s="12">
        <v>3.1640007031112625E-3</v>
      </c>
      <c r="X227" s="12">
        <v>5.9046443994007379E-3</v>
      </c>
      <c r="Y227" s="12">
        <v>1.3046951273630947E-2</v>
      </c>
      <c r="Z227" s="12">
        <v>2.6900584795321592E-2</v>
      </c>
      <c r="AA227" s="13">
        <v>4.7828880932709018E-2</v>
      </c>
      <c r="AB227" s="12">
        <v>9.655106158132383E-2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715839840.17999995</v>
      </c>
      <c r="R228" s="11">
        <v>111.24</v>
      </c>
      <c r="S228" s="12">
        <v>1.3299325924576369E-2</v>
      </c>
      <c r="T228" s="12">
        <v>-1.7975912277557281E-4</v>
      </c>
      <c r="U228" s="12">
        <v>1.7982377270271552E-4</v>
      </c>
      <c r="V228" s="12">
        <v>1.1700117001169602E-3</v>
      </c>
      <c r="W228" s="12">
        <v>3.2467532467532418E-3</v>
      </c>
      <c r="X228" s="12">
        <v>6.0595098127882944E-3</v>
      </c>
      <c r="Y228" s="12">
        <v>1.3114754098360635E-2</v>
      </c>
      <c r="Z228" s="12">
        <v>2.8381251733382577E-2</v>
      </c>
      <c r="AA228" s="13">
        <v>5.1914893617021229E-2</v>
      </c>
      <c r="AB228" s="12">
        <v>0.10291493158834022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363758470.20999998</v>
      </c>
      <c r="R229" s="11">
        <v>111.82</v>
      </c>
      <c r="S229" s="12">
        <v>1.157951872625282E-2</v>
      </c>
      <c r="T229" s="12">
        <v>-1.7882689556518447E-4</v>
      </c>
      <c r="U229" s="12">
        <v>0</v>
      </c>
      <c r="V229" s="12">
        <v>1.2535816618909953E-3</v>
      </c>
      <c r="W229" s="12">
        <v>2.5103102026177776E-3</v>
      </c>
      <c r="X229" s="12">
        <v>4.4013293811191491E-3</v>
      </c>
      <c r="Y229" s="12">
        <v>1.157951872625282E-2</v>
      </c>
      <c r="Z229" s="12">
        <v>2.927098674521348E-2</v>
      </c>
      <c r="AA229" s="13">
        <v>5.5503114970738114E-2</v>
      </c>
      <c r="AB229" s="12">
        <v>0.10866547689867137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993267.43</v>
      </c>
      <c r="R230" s="11">
        <v>99.33</v>
      </c>
      <c r="S230" s="12" t="s">
        <v>19</v>
      </c>
      <c r="T230" s="12">
        <v>-8.0474801327832504E-4</v>
      </c>
      <c r="U230" s="12">
        <v>-6.0368246302447198E-4</v>
      </c>
      <c r="V230" s="12">
        <v>-2.710843373493936E-3</v>
      </c>
      <c r="W230" s="12">
        <v>-6.7000000000000167E-3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994099.24</v>
      </c>
      <c r="R231" s="11">
        <v>99.41</v>
      </c>
      <c r="S231" s="12" t="s">
        <v>19</v>
      </c>
      <c r="T231" s="12">
        <v>-1.0058338362507661E-4</v>
      </c>
      <c r="U231" s="12">
        <v>-5.0271465915943257E-4</v>
      </c>
      <c r="V231" s="12">
        <v>-1.9076305220883307E-3</v>
      </c>
      <c r="W231" s="12">
        <v>-5.9000000000000337E-3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3008004286.3099999</v>
      </c>
      <c r="R232" s="11">
        <v>1001.98</v>
      </c>
      <c r="S232" s="12" t="s">
        <v>19</v>
      </c>
      <c r="T232" s="12">
        <v>6.9866554880228785E-5</v>
      </c>
      <c r="U232" s="12">
        <v>4.3932344189952932E-4</v>
      </c>
      <c r="V232" s="12">
        <v>1.5193011214840991E-3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2022-12-29T17:03:53Z</dcterms:modified>
</cp:coreProperties>
</file>