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2C36BD7-E596-4105-A4E2-52A9ABC088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8-12-2023" sheetId="1" r:id="rId1"/>
  </sheets>
  <definedNames>
    <definedName name="_xlnm._FilterDatabase" localSheetId="0" hidden="1">'28-12-2023'!$A$2:$AB$247</definedName>
  </definedNames>
  <calcPr calcId="191029"/>
</workbook>
</file>

<file path=xl/sharedStrings.xml><?xml version="1.0" encoding="utf-8"?>
<sst xmlns="http://schemas.openxmlformats.org/spreadsheetml/2006/main" count="3170" uniqueCount="820">
  <si>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</si>
  <si>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</si>
  <si>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</si>
  <si>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</si>
  <si>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</si>
  <si>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</si>
  <si>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</si>
  <si>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</si>
  <si>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</si>
  <si>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</si>
  <si>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</si>
  <si>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</si>
  <si>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</si>
  <si>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</si>
  <si>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</si>
  <si>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</si>
  <si>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</si>
  <si>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</si>
  <si>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</si>
  <si>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</si>
  <si>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</si>
  <si>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</si>
  <si>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</si>
  <si>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</si>
  <si>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</si>
  <si>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</si>
  <si>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</si>
  <si>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</si>
  <si>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</si>
  <si>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</si>
  <si>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</si>
  <si>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</si>
  <si>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</si>
  <si>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</si>
  <si>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</si>
  <si>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</si>
  <si>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</si>
  <si>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</si>
  <si>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</si>
  <si>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</si>
  <si>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</si>
  <si>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</si>
  <si>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</si>
  <si>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</si>
  <si>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</si>
  <si>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</si>
  <si>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</si>
  <si>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</si>
  <si>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</si>
  <si>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</si>
  <si>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</si>
  <si>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</si>
  <si>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</si>
  <si>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</si>
  <si>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</si>
  <si>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</si>
  <si>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</si>
  <si>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</si>
  <si>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</si>
  <si>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</si>
  <si>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</si>
  <si>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</si>
  <si>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</si>
  <si>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</si>
  <si>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</si>
  <si>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</si>
  <si>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</si>
  <si>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</si>
  <si>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</si>
  <si>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</si>
  <si>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</si>
  <si>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</si>
  <si>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</si>
  <si>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</si>
  <si>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</si>
  <si>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</si>
  <si>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</si>
  <si>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</si>
  <si>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</si>
  <si>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</si>
  <si>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</si>
  <si>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</si>
  <si>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</si>
  <si>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</si>
  <si>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</si>
  <si>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</si>
  <si>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</si>
  <si>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</si>
  <si>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</si>
  <si>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</si>
  <si>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</si>
  <si>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</si>
  <si>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</si>
  <si>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</si>
  <si>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</si>
  <si>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</si>
  <si>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</si>
  <si>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</si>
  <si>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</si>
  <si>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</si>
  <si>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</si>
  <si>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</si>
  <si>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</si>
  <si>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</si>
  <si>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</si>
  <si>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</si>
  <si>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</si>
  <si>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</si>
  <si>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</si>
  <si>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</si>
  <si>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</si>
  <si>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</si>
  <si>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</si>
  <si>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</si>
  <si>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</si>
  <si>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</si>
  <si>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</si>
  <si>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</si>
  <si>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</si>
  <si>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</si>
  <si>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</si>
  <si>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</si>
  <si>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</si>
  <si>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</si>
  <si>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</si>
  <si>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</si>
  <si>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</si>
  <si>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</si>
  <si>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</si>
  <si>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</si>
  <si>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</si>
  <si>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</si>
  <si>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</si>
  <si>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</si>
  <si>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</si>
  <si>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</si>
  <si>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</si>
  <si>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</si>
  <si>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</si>
  <si>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</si>
  <si>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</si>
  <si>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</si>
  <si>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</si>
  <si>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</si>
  <si>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</si>
  <si>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</si>
  <si>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</si>
  <si>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</si>
  <si>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</si>
  <si>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</si>
  <si>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</si>
  <si>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</si>
  <si>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</si>
  <si>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</si>
  <si>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</si>
  <si>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</si>
  <si>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</si>
  <si>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</si>
  <si>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</si>
  <si>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</si>
  <si>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</si>
  <si>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</si>
  <si>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</si>
  <si>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</si>
  <si>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</si>
  <si>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</si>
  <si>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</si>
  <si>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</si>
  <si>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</si>
  <si>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</si>
  <si>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</si>
  <si>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</si>
  <si>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</si>
  <si>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</si>
  <si>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</si>
  <si>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</si>
  <si>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</si>
  <si>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</si>
  <si>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</si>
  <si>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</si>
  <si>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</si>
  <si>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</si>
  <si>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</si>
  <si>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</si>
  <si>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</si>
  <si>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</si>
  <si>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</si>
  <si>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</si>
  <si>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</si>
  <si>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</si>
  <si>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</si>
  <si>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</si>
  <si>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</si>
  <si>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</si>
  <si>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</si>
  <si>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</si>
  <si>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</si>
  <si>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</si>
  <si>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</si>
  <si>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</si>
  <si>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</si>
  <si>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</si>
  <si>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</si>
  <si>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</si>
  <si>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</si>
  <si>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</si>
  <si>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</si>
  <si>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</si>
  <si>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</si>
  <si>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</si>
  <si>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</si>
  <si>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</si>
  <si>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</si>
  <si>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</si>
  <si>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</si>
  <si>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</si>
  <si>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</si>
  <si>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</si>
  <si>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</si>
  <si>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</si>
  <si>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</si>
  <si>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</si>
  <si>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</si>
  <si>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</si>
  <si>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</si>
  <si>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</si>
  <si>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</si>
  <si>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</si>
  <si>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</si>
  <si>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</si>
  <si>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</si>
  <si>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</si>
  <si>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</si>
  <si>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</si>
  <si>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</si>
  <si>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</si>
  <si>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</si>
  <si>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</si>
  <si>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</si>
  <si>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</si>
  <si>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</si>
  <si>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</si>
  <si>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</si>
  <si>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</si>
  <si>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</si>
  <si>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</si>
  <si>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</si>
  <si>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</si>
  <si>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</si>
  <si>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</si>
  <si>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</si>
  <si>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</si>
  <si>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</si>
  <si>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</si>
  <si>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</si>
  <si>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</si>
  <si>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</si>
  <si>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</si>
  <si>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</si>
  <si>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</si>
  <si>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</si>
  <si>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</si>
  <si>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</si>
  <si>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</si>
  <si>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</si>
  <si>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</si>
  <si>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</si>
  <si>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</si>
  <si>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</si>
  <si>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</si>
  <si>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</si>
  <si>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</si>
  <si>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</si>
  <si>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</si>
  <si>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</si>
  <si>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</si>
  <si>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</si>
  <si>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</si>
  <si>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</si>
  <si>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</si>
  <si>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</si>
  <si>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</si>
  <si>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</si>
  <si>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</si>
  <si>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</si>
  <si>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</si>
  <si>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</si>
  <si>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</si>
  <si>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</si>
  <si>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</si>
  <si>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</si>
  <si>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</si>
  <si>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</si>
  <si>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</si>
  <si>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</si>
  <si>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</si>
  <si>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</si>
  <si>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</si>
  <si>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</si>
  <si>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</si>
  <si>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</si>
  <si>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</si>
  <si>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</si>
  <si>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</si>
  <si>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</si>
  <si>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</si>
  <si>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</si>
  <si>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</si>
  <si>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</si>
  <si>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</si>
  <si>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</si>
  <si>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</si>
  <si>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</si>
  <si>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</si>
  <si>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</si>
  <si>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</si>
  <si>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</si>
  <si>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</si>
  <si>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</si>
  <si>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</si>
  <si>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</si>
  <si>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</si>
  <si>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</si>
  <si>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</si>
  <si>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</si>
  <si>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</si>
  <si>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</si>
  <si>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</si>
  <si>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</si>
  <si>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</si>
  <si>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</si>
  <si>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</si>
  <si>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</si>
  <si>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</si>
  <si>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</si>
  <si>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</si>
  <si>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</si>
  <si>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</si>
  <si>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</si>
  <si>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</si>
  <si>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</si>
  <si>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</si>
  <si>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</si>
  <si>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</si>
  <si>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</si>
  <si>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</si>
  <si>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</si>
  <si>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</si>
  <si>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</si>
  <si>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</si>
  <si>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</si>
  <si>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</si>
  <si>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</si>
  <si>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</si>
  <si>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</si>
  <si>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</si>
  <si>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</si>
  <si>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</si>
  <si>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</si>
  <si>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</si>
  <si>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</si>
  <si>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</si>
  <si>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</si>
  <si>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</si>
  <si>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</si>
  <si>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</si>
  <si>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</si>
  <si>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</si>
  <si>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</si>
  <si>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</si>
  <si>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</si>
  <si>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</si>
  <si>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</si>
  <si>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</si>
  <si>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</si>
  <si>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</si>
  <si>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</si>
  <si>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</si>
  <si>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</si>
  <si>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</si>
  <si>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</si>
  <si>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</si>
  <si>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</si>
  <si>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</si>
  <si>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</si>
  <si>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</si>
  <si>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</si>
  <si>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</si>
  <si>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</si>
  <si>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</si>
  <si>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</si>
  <si>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</si>
  <si>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</si>
  <si>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</si>
  <si>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</si>
  <si>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</si>
  <si>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</si>
  <si>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</si>
  <si>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</si>
  <si>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</si>
  <si>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</si>
  <si>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</si>
  <si>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</si>
  <si>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</si>
  <si>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</si>
  <si>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</si>
  <si>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</si>
  <si>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</si>
  <si>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</si>
  <si>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</si>
  <si>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</si>
  <si>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</si>
  <si>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</si>
  <si>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</si>
  <si>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</si>
  <si>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</si>
  <si>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</si>
  <si>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</si>
  <si>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</si>
  <si>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</si>
  <si>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</si>
  <si>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</si>
  <si>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</si>
  <si>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</si>
  <si>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</si>
  <si>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</si>
  <si>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</si>
  <si>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</si>
  <si>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</si>
  <si>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</si>
  <si>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</si>
  <si>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</si>
  <si>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</si>
  <si>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</si>
  <si>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</si>
  <si>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</si>
  <si>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</si>
  <si>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</si>
  <si>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</si>
  <si>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</si>
  <si>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</si>
  <si>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</si>
  <si>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</si>
  <si>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</si>
  <si>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</si>
  <si>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</si>
  <si>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</si>
  <si>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</si>
  <si>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</si>
  <si>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</si>
  <si>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</si>
  <si>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</si>
  <si>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</si>
  <si>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</si>
  <si>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</si>
  <si>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</si>
  <si>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</si>
  <si>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</si>
  <si>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</si>
  <si>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</si>
  <si>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</si>
  <si>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</si>
  <si>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</si>
  <si>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</si>
  <si>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</si>
  <si>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</si>
  <si>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</si>
  <si>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</si>
  <si>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</si>
  <si>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</si>
  <si>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</si>
  <si>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</si>
  <si>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</si>
  <si>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</si>
  <si>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</si>
  <si>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</si>
  <si>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</si>
  <si>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</si>
  <si>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</si>
  <si>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</si>
  <si>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</si>
  <si>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</si>
  <si>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</si>
  <si>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</si>
  <si>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</si>
  <si>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</si>
  <si>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</si>
  <si>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</si>
  <si>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</si>
  <si>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</si>
  <si>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</si>
  <si>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</si>
  <si>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</si>
  <si>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</si>
  <si>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</si>
  <si>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</si>
  <si>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</si>
  <si>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</si>
  <si>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</si>
  <si>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</si>
  <si>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</si>
  <si>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</si>
  <si>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</si>
  <si>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</si>
  <si>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</si>
  <si>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</si>
  <si>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</si>
  <si>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</si>
  <si>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</si>
  <si>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</si>
  <si>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</si>
  <si>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</si>
  <si>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</si>
  <si>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</si>
  <si>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</si>
  <si>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</si>
  <si>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</si>
  <si>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</si>
  <si>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</si>
  <si>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</si>
  <si>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</si>
  <si>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</si>
  <si>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</si>
  <si>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</si>
  <si>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</si>
  <si>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</si>
  <si>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</si>
  <si>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</si>
  <si>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</si>
  <si>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</si>
  <si>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</si>
  <si>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</si>
  <si>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</si>
  <si>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</si>
  <si>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</si>
  <si>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</si>
  <si>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</si>
  <si>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</si>
  <si>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</si>
  <si>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</si>
  <si>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</si>
  <si>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</si>
  <si>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</si>
  <si>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</si>
  <si>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</si>
  <si>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</si>
  <si>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</si>
  <si>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</si>
  <si>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</si>
  <si>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</si>
  <si>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</si>
  <si>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</si>
  <si>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</si>
  <si>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</si>
  <si>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</si>
  <si>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</si>
  <si>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</si>
  <si>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</si>
  <si>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</si>
  <si>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</si>
  <si>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</si>
  <si>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</si>
  <si>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</si>
  <si>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</si>
  <si>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</si>
  <si>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</si>
  <si>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</si>
  <si>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</si>
  <si>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</si>
  <si>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</si>
  <si>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</si>
  <si>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</si>
  <si>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</si>
  <si>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</si>
  <si>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</si>
  <si>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</si>
  <si>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</si>
  <si>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</si>
  <si>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</si>
  <si>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</si>
  <si>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</si>
  <si>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</si>
  <si>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</si>
  <si>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</si>
  <si>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</si>
  <si>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</si>
  <si>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</si>
  <si>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</si>
  <si>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</si>
  <si>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</si>
  <si>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</si>
  <si>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</si>
  <si>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</si>
  <si>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</si>
  <si>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</si>
  <si>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</si>
  <si>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</si>
  <si>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</si>
  <si>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</si>
  <si>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</si>
  <si>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</si>
  <si>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</si>
  <si>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</si>
  <si>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</si>
  <si>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</si>
  <si>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</si>
  <si>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</si>
  <si>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</si>
  <si>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</si>
  <si>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</si>
  <si>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</si>
  <si>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</si>
  <si>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</si>
  <si>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</si>
  <si>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</si>
  <si>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</si>
  <si>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</si>
  <si>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</si>
  <si>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</si>
  <si>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</si>
  <si>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</si>
  <si>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</si>
  <si>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</si>
  <si>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</si>
  <si>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</si>
  <si>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</si>
  <si>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</si>
  <si>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</si>
  <si>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</si>
  <si>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</si>
  <si>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</si>
  <si>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</si>
  <si>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</si>
  <si>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</si>
  <si>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</si>
  <si>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</si>
  <si>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</si>
  <si>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</si>
  <si>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</si>
  <si>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</si>
  <si>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</si>
  <si>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</si>
  <si>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</si>
  <si>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</si>
  <si>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</si>
  <si>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</si>
  <si>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</si>
  <si>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</si>
  <si>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</si>
  <si>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</si>
  <si>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</si>
  <si>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</si>
  <si>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</si>
  <si>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</si>
  <si>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</si>
  <si>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</si>
  <si>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</si>
  <si>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</si>
  <si>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</si>
  <si>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</si>
  <si>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</si>
  <si>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</si>
  <si>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</si>
  <si>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</si>
  <si>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</si>
  <si>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</si>
  <si>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</si>
  <si>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</si>
  <si>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</si>
  <si>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</si>
  <si>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</si>
  <si>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</si>
  <si>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</si>
  <si>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</si>
  <si>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</si>
  <si>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</si>
  <si>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</si>
  <si>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</si>
  <si>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</si>
  <si>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</si>
  <si>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</si>
  <si>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</si>
  <si>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</si>
  <si>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</si>
  <si>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</si>
  <si>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</si>
  <si>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</si>
  <si>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</si>
  <si>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</si>
  <si>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</si>
  <si>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</si>
  <si>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</si>
  <si>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</si>
  <si>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</si>
  <si>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</si>
  <si>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</si>
  <si>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</si>
  <si>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</si>
  <si>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</si>
  <si>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</si>
  <si>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</si>
  <si>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</si>
  <si>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</si>
  <si>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</si>
  <si>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</si>
  <si>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</si>
  <si>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</si>
  <si>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</si>
  <si>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</si>
  <si>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</si>
  <si>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</si>
  <si>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</si>
  <si>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</si>
  <si>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</si>
  <si>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</si>
  <si>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</si>
  <si>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</si>
  <si>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</si>
  <si>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</si>
  <si>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</si>
  <si>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</si>
  <si>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</si>
  <si>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</si>
  <si>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</si>
  <si>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</si>
  <si>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</si>
  <si>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</si>
  <si>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</si>
  <si>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</si>
  <si>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</si>
  <si>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</si>
  <si>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</si>
  <si>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</si>
  <si>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</si>
  <si>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</si>
  <si>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</si>
  <si>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</si>
  <si>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</si>
  <si>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</si>
  <si>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</si>
  <si>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</si>
  <si>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</si>
  <si>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</si>
  <si>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</si>
  <si>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</si>
  <si>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</si>
  <si>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</si>
  <si>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</si>
  <si>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</si>
  <si>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</si>
  <si>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</si>
  <si>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</si>
  <si>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</si>
  <si>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</si>
  <si>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</si>
  <si>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</si>
  <si>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</si>
  <si>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</si>
  <si>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</si>
  <si>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</si>
  <si>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</si>
  <si>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</si>
  <si>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</si>
  <si>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</si>
  <si>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</si>
  <si>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</si>
  <si>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</si>
  <si>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</si>
  <si>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</si>
  <si>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</si>
  <si>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</si>
  <si>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</si>
  <si>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</si>
  <si>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</si>
  <si>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</si>
  <si>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</si>
  <si>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</si>
  <si>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</si>
  <si>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</si>
  <si>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</si>
  <si>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</si>
  <si>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</si>
  <si>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</si>
  <si>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</si>
  <si>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</si>
  <si>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</si>
  <si>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</si>
  <si>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</si>
  <si>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</si>
  <si>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</si>
  <si>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</si>
  <si>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</si>
  <si>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</si>
  <si>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</si>
  <si>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</si>
  <si>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</si>
  <si>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</si>
  <si>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</si>
  <si>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</si>
  <si>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</si>
  <si>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</si>
  <si>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</si>
  <si>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</si>
  <si>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</si>
  <si>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</si>
  <si>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</si>
  <si>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</si>
  <si>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</si>
  <si>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</si>
  <si>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</si>
  <si>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</si>
  <si>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</si>
  <si>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</si>
  <si>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</si>
  <si>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</si>
  <si>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</si>
  <si>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</si>
  <si>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</si>
  <si>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</si>
  <si>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28/12/2023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</si>
</sst>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11" sqref="AC1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325102046.48000002</v>
      </c>
      <c r="R3" s="11">
        <v>117705.3</v>
      </c>
      <c r="S3" s="12">
        <v>2.2235264712273259E-2</v>
      </c>
      <c r="T3" s="12">
        <v>6.6526493730083964E-5</v>
      </c>
      <c r="U3" s="12">
        <v>4.1995347619233929E-4</v>
      </c>
      <c r="V3" s="12">
        <v>1.7395611437870581E-3</v>
      </c>
      <c r="W3" s="12">
        <v>5.4030506672133605E-3</v>
      </c>
      <c r="X3" s="12">
        <v>1.1393865695520306E-2</v>
      </c>
      <c r="Y3" s="12">
        <v>2.2250534768414661E-2</v>
      </c>
      <c r="Z3" s="12">
        <v>3.0345143078033675E-2</v>
      </c>
      <c r="AA3" s="13">
        <v>3.7499831424886755E-2</v>
      </c>
      <c r="AB3" s="12">
        <v>6.6977904399277283E-2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1255818439.8900001</v>
      </c>
      <c r="R4" s="11">
        <v>3056.76</v>
      </c>
      <c r="S4" s="12">
        <v>8.9349075317937364E-3</v>
      </c>
      <c r="T4" s="12">
        <v>-9.8046905639657999E-4</v>
      </c>
      <c r="U4" s="12">
        <v>1.293889891608149E-3</v>
      </c>
      <c r="V4" s="12">
        <v>9.6847501519436094E-3</v>
      </c>
      <c r="W4" s="12">
        <v>2.4414275229480906E-2</v>
      </c>
      <c r="X4" s="12">
        <v>3.7455878360032627E-2</v>
      </c>
      <c r="Y4" s="12">
        <v>8.8350126568075924E-3</v>
      </c>
      <c r="Z4" s="12">
        <v>-3.877889864405918E-2</v>
      </c>
      <c r="AA4" s="13">
        <v>-1.4968371460519854E-2</v>
      </c>
      <c r="AB4" s="12">
        <v>9.7887379589256751E-2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8115373627.2200003</v>
      </c>
      <c r="R5" s="11">
        <v>3031.91</v>
      </c>
      <c r="S5" s="12">
        <v>2.5995824154255779E-2</v>
      </c>
      <c r="T5" s="12">
        <v>-5.406207248933848E-4</v>
      </c>
      <c r="U5" s="12">
        <v>6.7990164529595372E-4</v>
      </c>
      <c r="V5" s="12">
        <v>4.1365560273164325E-3</v>
      </c>
      <c r="W5" s="12">
        <v>1.2256276709401723E-2</v>
      </c>
      <c r="X5" s="12">
        <v>2.1835989107282471E-2</v>
      </c>
      <c r="Y5" s="12">
        <v>2.5045388004043483E-2</v>
      </c>
      <c r="Z5" s="12">
        <v>2.0862304079193265E-2</v>
      </c>
      <c r="AA5" s="13">
        <v>4.0727569801528057E-2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2210761406.77</v>
      </c>
      <c r="R6" s="11">
        <v>2106.66</v>
      </c>
      <c r="S6" s="12">
        <v>3.4334447864959927E-2</v>
      </c>
      <c r="T6" s="12">
        <v>1.1393739140332019E-4</v>
      </c>
      <c r="U6" s="12">
        <v>5.6994670998253023E-4</v>
      </c>
      <c r="V6" s="12">
        <v>2.5794292893720249E-3</v>
      </c>
      <c r="W6" s="12">
        <v>8.1208217486803298E-3</v>
      </c>
      <c r="X6" s="12">
        <v>1.7125420651895672E-2</v>
      </c>
      <c r="Y6" s="12">
        <v>3.4151657511450127E-2</v>
      </c>
      <c r="Z6" s="12">
        <v>4.7006083257126921E-2</v>
      </c>
      <c r="AA6" s="13">
        <v>6.053100552753183E-2</v>
      </c>
      <c r="AB6" s="12">
        <v>0.10829010637514332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665061635.19000006</v>
      </c>
      <c r="R7" s="11">
        <v>374471.64</v>
      </c>
      <c r="S7" s="12">
        <v>3.4954969416215453E-2</v>
      </c>
      <c r="T7" s="12">
        <v>2.1951409833383105E-5</v>
      </c>
      <c r="U7" s="12">
        <v>5.8211836898477292E-4</v>
      </c>
      <c r="V7" s="12">
        <v>2.63164553149195E-3</v>
      </c>
      <c r="W7" s="12">
        <v>8.7162920476643313E-3</v>
      </c>
      <c r="X7" s="12">
        <v>1.7125480227552489E-2</v>
      </c>
      <c r="Y7" s="12">
        <v>3.4790723770586555E-2</v>
      </c>
      <c r="Z7" s="12">
        <v>4.5325333509158655E-2</v>
      </c>
      <c r="AA7" s="12">
        <v>6.1814776329712495E-2</v>
      </c>
      <c r="AB7" s="12">
        <v>0.11754760509018367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39526301.030000001</v>
      </c>
      <c r="R8" s="11">
        <v>181.29</v>
      </c>
      <c r="S8" s="12">
        <v>2.4295157918526374E-2</v>
      </c>
      <c r="T8" s="12">
        <v>0</v>
      </c>
      <c r="U8" s="12">
        <v>3.8627083103406456E-4</v>
      </c>
      <c r="V8" s="12">
        <v>1.9897197811307422E-3</v>
      </c>
      <c r="W8" s="12">
        <v>7.2226234790820762E-3</v>
      </c>
      <c r="X8" s="12">
        <v>1.2963066435715445E-2</v>
      </c>
      <c r="Y8" s="12">
        <v>2.417942489124909E-2</v>
      </c>
      <c r="Z8" s="12">
        <v>2.6266628927257209E-2</v>
      </c>
      <c r="AA8" s="13">
        <v>3.5587798469096252E-2</v>
      </c>
      <c r="AB8" s="12">
        <v>7.5713522814929032E-2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503174297.50586045</v>
      </c>
      <c r="R9" s="11">
        <v>7350.98</v>
      </c>
      <c r="S9" s="12">
        <v>4.0843778141513104E-2</v>
      </c>
      <c r="T9" s="12">
        <v>-2.5739659020753542E-3</v>
      </c>
      <c r="U9" s="12">
        <v>-5.1468329316106832E-3</v>
      </c>
      <c r="V9" s="12">
        <v>5.7064522175263909E-3</v>
      </c>
      <c r="W9" s="12">
        <v>9.0874398403245973E-3</v>
      </c>
      <c r="X9" s="12">
        <v>3.1720835315797724E-2</v>
      </c>
      <c r="Y9" s="12">
        <v>3.770971999689423E-2</v>
      </c>
      <c r="Z9" s="12">
        <v>-8.2241429464986929E-2</v>
      </c>
      <c r="AA9" s="13">
        <v>1.8249868753315798E-2</v>
      </c>
      <c r="AB9" s="12">
        <v>6.9955577291437407E-2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3819321280.9299998</v>
      </c>
      <c r="R10" s="11">
        <v>2581.9299999999998</v>
      </c>
      <c r="S10" s="12">
        <v>3.4493397012628886E-2</v>
      </c>
      <c r="T10" s="12">
        <v>1.2782770374958447E-4</v>
      </c>
      <c r="U10" s="12">
        <v>5.9293132847610655E-4</v>
      </c>
      <c r="V10" s="12">
        <v>2.6211759954643948E-3</v>
      </c>
      <c r="W10" s="12">
        <v>8.4442899492639147E-3</v>
      </c>
      <c r="X10" s="12">
        <v>1.7541439730119478E-2</v>
      </c>
      <c r="Y10" s="12">
        <v>3.4244764544711578E-2</v>
      </c>
      <c r="Z10" s="12">
        <v>4.9317640556291571E-2</v>
      </c>
      <c r="AA10" s="13">
        <v>6.7751540465654819E-2</v>
      </c>
      <c r="AB10" s="12">
        <v>0.11871625778833063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3608561.3</v>
      </c>
      <c r="R11" s="11">
        <v>32805.1</v>
      </c>
      <c r="S11" s="12">
        <v>7.4469112996598516E-2</v>
      </c>
      <c r="T11" s="12">
        <v>-3.8422027697990911E-3</v>
      </c>
      <c r="U11" s="12">
        <v>-7.8944805774124483E-3</v>
      </c>
      <c r="V11" s="12">
        <v>1.1359999901346058E-2</v>
      </c>
      <c r="W11" s="12">
        <v>1.0241579575105473E-2</v>
      </c>
      <c r="X11" s="12">
        <v>3.4877195262639715E-2</v>
      </c>
      <c r="Y11" s="12">
        <v>6.7714817349881593E-2</v>
      </c>
      <c r="Z11" s="12">
        <v>-4.3693776551227234E-2</v>
      </c>
      <c r="AA11" s="13">
        <v>5.840179074390852E-2</v>
      </c>
      <c r="AB11" s="12">
        <v>7.9935385132984191E-2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3495349008.29</v>
      </c>
      <c r="R12" s="11">
        <v>5348</v>
      </c>
      <c r="S12" s="12">
        <v>2.7339367767515426E-2</v>
      </c>
      <c r="T12" s="12">
        <v>7.6670051368907198E-5</v>
      </c>
      <c r="U12" s="12">
        <v>4.7891286779019133E-4</v>
      </c>
      <c r="V12" s="12">
        <v>2.1230467688652149E-3</v>
      </c>
      <c r="W12" s="12">
        <v>6.561091934336319E-3</v>
      </c>
      <c r="X12" s="12">
        <v>1.3944581899534583E-2</v>
      </c>
      <c r="Y12" s="12">
        <v>2.6842287162551399E-2</v>
      </c>
      <c r="Z12" s="12">
        <v>3.6403980504442775E-2</v>
      </c>
      <c r="AA12" s="13">
        <v>4.8300627843476218E-2</v>
      </c>
      <c r="AB12" s="12">
        <v>8.860707960999048E-2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66494731.729999997</v>
      </c>
      <c r="R13" s="11">
        <v>5207.1099999999997</v>
      </c>
      <c r="S13" s="12">
        <v>7.4173551587915443E-2</v>
      </c>
      <c r="T13" s="12">
        <v>-1.2620619944799035E-3</v>
      </c>
      <c r="U13" s="12">
        <v>-3.0346776540506465E-3</v>
      </c>
      <c r="V13" s="12">
        <v>1.5033167705979913E-2</v>
      </c>
      <c r="W13" s="12">
        <v>1.7862553340383506E-2</v>
      </c>
      <c r="X13" s="12">
        <v>4.3590581227791352E-2</v>
      </c>
      <c r="Y13" s="12">
        <v>6.5256038607811082E-2</v>
      </c>
      <c r="Z13" s="12">
        <v>-6.7925278077106258E-2</v>
      </c>
      <c r="AA13" s="13">
        <v>3.2677288719126341E-2</v>
      </c>
      <c r="AB13" s="12">
        <v>0.10358238120367834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240695062.16</v>
      </c>
      <c r="R14" s="11">
        <v>3215.05</v>
      </c>
      <c r="S14" s="12">
        <v>1.0815399368053728E-2</v>
      </c>
      <c r="T14" s="12">
        <v>-5.6576734527652938E-4</v>
      </c>
      <c r="U14" s="12">
        <v>2.0570680546682556E-3</v>
      </c>
      <c r="V14" s="12">
        <v>1.1655092337657831E-2</v>
      </c>
      <c r="W14" s="12">
        <v>2.5177848850001128E-2</v>
      </c>
      <c r="X14" s="12">
        <v>3.8426009663833062E-2</v>
      </c>
      <c r="Y14" s="12">
        <v>1.0910748816954195E-2</v>
      </c>
      <c r="Z14" s="12">
        <v>-1.7630433121992153E-2</v>
      </c>
      <c r="AA14" s="13">
        <v>3.696292156930125E-3</v>
      </c>
      <c r="AB14" s="12">
        <v>9.9677455765606479E-2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246175512.65000001</v>
      </c>
      <c r="R15" s="11">
        <v>1609.63</v>
      </c>
      <c r="S15" s="12">
        <v>3.7192878453003224E-2</v>
      </c>
      <c r="T15" s="12">
        <v>1.2426759784530311E-4</v>
      </c>
      <c r="U15" s="12">
        <v>5.9676627275949618E-4</v>
      </c>
      <c r="V15" s="12">
        <v>2.8597418132883614E-3</v>
      </c>
      <c r="W15" s="12">
        <v>9.8688750862665365E-3</v>
      </c>
      <c r="X15" s="12">
        <v>1.9708334389174468E-2</v>
      </c>
      <c r="Y15" s="12">
        <v>3.6711901740917069E-2</v>
      </c>
      <c r="Z15" s="12">
        <v>4.5533377069623987E-2</v>
      </c>
      <c r="AA15" s="13">
        <v>6.0690727695661709E-2</v>
      </c>
      <c r="AB15" s="12">
        <v>0.11311425528677609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1436294669.75</v>
      </c>
      <c r="R16" s="11">
        <v>5610.46</v>
      </c>
      <c r="S16" s="12">
        <v>2.964624182406788E-2</v>
      </c>
      <c r="T16" s="12">
        <v>8.734449560332438E-5</v>
      </c>
      <c r="U16" s="12">
        <v>4.903962580090625E-4</v>
      </c>
      <c r="V16" s="12">
        <v>2.2419081407168357E-3</v>
      </c>
      <c r="W16" s="12">
        <v>6.9240543586724639E-3</v>
      </c>
      <c r="X16" s="12">
        <v>1.4661653455444399E-2</v>
      </c>
      <c r="Y16" s="12">
        <v>2.9247683465326791E-2</v>
      </c>
      <c r="Z16" s="12">
        <v>3.9755816410115837E-2</v>
      </c>
      <c r="AA16" s="13">
        <v>5.2461169055301238E-2</v>
      </c>
      <c r="AB16" s="12">
        <v>9.4683319057439916E-2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390363895.25999999</v>
      </c>
      <c r="R17" s="11">
        <v>158.27000000000001</v>
      </c>
      <c r="S17" s="12">
        <v>2.9063719115734712E-2</v>
      </c>
      <c r="T17" s="12">
        <v>1.2638230647715786E-4</v>
      </c>
      <c r="U17" s="12">
        <v>5.0572096845573366E-4</v>
      </c>
      <c r="V17" s="12">
        <v>2.2163120567377328E-3</v>
      </c>
      <c r="W17" s="12">
        <v>6.998791117897963E-3</v>
      </c>
      <c r="X17" s="12">
        <v>1.4551282051282116E-2</v>
      </c>
      <c r="Y17" s="12">
        <v>2.8929918086074743E-2</v>
      </c>
      <c r="Z17" s="12">
        <v>4.0018399264029461E-2</v>
      </c>
      <c r="AA17" s="13">
        <v>5.2607076350093082E-2</v>
      </c>
      <c r="AB17" s="12">
        <v>9.2873912443032849E-2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786139173.44000006</v>
      </c>
      <c r="R18" s="11">
        <v>202.15</v>
      </c>
      <c r="S18" s="12">
        <v>3.0063694267515952E-2</v>
      </c>
      <c r="T18" s="12">
        <v>9.8946222727997989E-5</v>
      </c>
      <c r="U18" s="12">
        <v>4.949269982677273E-4</v>
      </c>
      <c r="V18" s="12">
        <v>2.2310361923649829E-3</v>
      </c>
      <c r="W18" s="12">
        <v>7.0240111587127453E-3</v>
      </c>
      <c r="X18" s="12">
        <v>1.4605500903433028E-2</v>
      </c>
      <c r="Y18" s="12">
        <v>2.995873032047687E-2</v>
      </c>
      <c r="Z18" s="12">
        <v>4.1513764906617498E-2</v>
      </c>
      <c r="AA18" s="13">
        <v>5.3339408988791526E-2</v>
      </c>
      <c r="AB18" s="12">
        <v>9.6626848506547819E-2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766241991.98000002</v>
      </c>
      <c r="R19" s="11">
        <v>2004.31</v>
      </c>
      <c r="S19" s="12">
        <v>9.8297057638049128E-3</v>
      </c>
      <c r="T19" s="12">
        <v>-1.5963045549560951E-4</v>
      </c>
      <c r="U19" s="12">
        <v>7.0897553035855453E-4</v>
      </c>
      <c r="V19" s="12">
        <v>3.3891686774732829E-3</v>
      </c>
      <c r="W19" s="12">
        <v>1.1087962145555996E-2</v>
      </c>
      <c r="X19" s="12">
        <v>2.0851902596046624E-2</v>
      </c>
      <c r="Y19" s="12">
        <v>9.8246179735088004E-3</v>
      </c>
      <c r="Z19" s="12">
        <v>-4.6729436068570019E-3</v>
      </c>
      <c r="AA19" s="13">
        <v>1.5205466268886527E-2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20801378.601470448</v>
      </c>
      <c r="R20" s="11">
        <v>2814.8</v>
      </c>
      <c r="S20" s="12">
        <v>0.1438649533887629</v>
      </c>
      <c r="T20" s="12">
        <v>-6.1892505463698603E-3</v>
      </c>
      <c r="U20" s="12">
        <v>-1.4629330775505047E-2</v>
      </c>
      <c r="V20" s="12">
        <v>1.1590088228423568E-2</v>
      </c>
      <c r="W20" s="12">
        <v>1.1608265947888654E-2</v>
      </c>
      <c r="X20" s="12">
        <v>5.7408395254660127E-2</v>
      </c>
      <c r="Y20" s="12">
        <v>0.13514647051232431</v>
      </c>
      <c r="Z20" s="12">
        <v>-4.8787328879381683E-2</v>
      </c>
      <c r="AA20" s="13">
        <v>0.16912137297414057</v>
      </c>
      <c r="AB20" s="12">
        <v>0.30081150525907169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250044819.45404014</v>
      </c>
      <c r="R21" s="11">
        <v>735.8</v>
      </c>
      <c r="S21" s="12">
        <v>0.10906788858073058</v>
      </c>
      <c r="T21" s="12">
        <v>-5.2589598345254094E-3</v>
      </c>
      <c r="U21" s="12">
        <v>-1.2892233804215149E-2</v>
      </c>
      <c r="V21" s="12">
        <v>9.4801684753528896E-3</v>
      </c>
      <c r="W21" s="12">
        <v>7.0209533715630797E-3</v>
      </c>
      <c r="X21" s="12">
        <v>5.1172890654018595E-2</v>
      </c>
      <c r="Y21" s="12">
        <v>9.8405684600226848E-2</v>
      </c>
      <c r="Z21" s="12">
        <v>-0.12514119255692291</v>
      </c>
      <c r="AA21" s="13">
        <v>4.3969296689888068E-2</v>
      </c>
      <c r="AB21" s="12">
        <v>8.9573677274140784E-2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25808300.137550928</v>
      </c>
      <c r="R22" s="11">
        <v>468.17</v>
      </c>
      <c r="S22" s="12">
        <v>0.10251036171816134</v>
      </c>
      <c r="T22" s="12">
        <v>-6.7465789752837735E-3</v>
      </c>
      <c r="U22" s="12">
        <v>-1.3069966481860127E-2</v>
      </c>
      <c r="V22" s="12">
        <v>1.2894571731464133E-2</v>
      </c>
      <c r="W22" s="12">
        <v>9.1393098096695814E-3</v>
      </c>
      <c r="X22" s="12">
        <v>4.0400897797728853E-2</v>
      </c>
      <c r="Y22" s="12">
        <v>9.1763443869222569E-2</v>
      </c>
      <c r="Z22" s="12">
        <v>-0.11740974644170049</v>
      </c>
      <c r="AA22" s="13">
        <v>5.3701244626499549E-2</v>
      </c>
      <c r="AB22" s="12">
        <v>7.5165349990813937E-2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44508877.326896586</v>
      </c>
      <c r="R23" s="11">
        <v>327.49</v>
      </c>
      <c r="S23" s="12">
        <v>-2.0956651718983529E-2</v>
      </c>
      <c r="T23" s="12">
        <v>-1.2212621744561909E-4</v>
      </c>
      <c r="U23" s="12">
        <v>-9.7617522345258892E-4</v>
      </c>
      <c r="V23" s="12">
        <v>3.9238527329022088E-3</v>
      </c>
      <c r="W23" s="12">
        <v>-5.707866533078287E-3</v>
      </c>
      <c r="X23" s="12">
        <v>-1.7374870450527135E-3</v>
      </c>
      <c r="Y23" s="12">
        <v>-2.0693161089680379E-2</v>
      </c>
      <c r="Z23" s="12">
        <v>-6.4153854946562242E-2</v>
      </c>
      <c r="AA23" s="13">
        <v>-7.4416369905601673E-2</v>
      </c>
      <c r="AB23" s="12">
        <v>-3.7812903984016932E-2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149616467.76608071</v>
      </c>
      <c r="R24" s="11">
        <v>213.87</v>
      </c>
      <c r="S24" s="12">
        <v>1.7943836268443647E-2</v>
      </c>
      <c r="T24" s="12">
        <v>0</v>
      </c>
      <c r="U24" s="12">
        <v>3.741989803078372E-4</v>
      </c>
      <c r="V24" s="12">
        <v>1.9207345638526964E-3</v>
      </c>
      <c r="W24" s="12">
        <v>5.4061677322301887E-3</v>
      </c>
      <c r="X24" s="12">
        <v>1.1875473126419336E-2</v>
      </c>
      <c r="Y24" s="12">
        <v>1.7604796117428829E-2</v>
      </c>
      <c r="Z24" s="12">
        <v>2.1102888517546031E-2</v>
      </c>
      <c r="AA24" s="13">
        <v>3.3088590474350275E-2</v>
      </c>
      <c r="AB24" s="12">
        <v>8.6848256936680579E-2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2165894112.589911</v>
      </c>
      <c r="R25" s="11">
        <v>2400.4699999999998</v>
      </c>
      <c r="S25" s="12">
        <v>2.7792049872407413E-2</v>
      </c>
      <c r="T25" s="12">
        <v>8.3323959387826413E-5</v>
      </c>
      <c r="U25" s="12">
        <v>4.6262336623085847E-4</v>
      </c>
      <c r="V25" s="12">
        <v>2.0872730612364171E-3</v>
      </c>
      <c r="W25" s="12">
        <v>6.3302548451602521E-3</v>
      </c>
      <c r="X25" s="12">
        <v>1.3840435866030319E-2</v>
      </c>
      <c r="Y25" s="12">
        <v>2.7422530388631957E-2</v>
      </c>
      <c r="Z25" s="12">
        <v>3.7426475990440224E-2</v>
      </c>
      <c r="AA25" s="13">
        <v>4.9358268198429707E-2</v>
      </c>
      <c r="AB25" s="12">
        <v>9.6500564130439642E-2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155425458.56</v>
      </c>
      <c r="R26" s="11">
        <v>2167.56</v>
      </c>
      <c r="S26" s="12">
        <v>6.6270683465766258E-3</v>
      </c>
      <c r="T26" s="12">
        <v>1.3840638883773391E-5</v>
      </c>
      <c r="U26" s="12">
        <v>3.1843165487549074E-4</v>
      </c>
      <c r="V26" s="12">
        <v>1.4646158963957849E-3</v>
      </c>
      <c r="W26" s="12">
        <v>-2.5998407885110464E-3</v>
      </c>
      <c r="X26" s="12">
        <v>2.3630604175819683E-3</v>
      </c>
      <c r="Y26" s="12">
        <v>6.31395197682404E-3</v>
      </c>
      <c r="Z26" s="12">
        <v>1.5502677479655442E-2</v>
      </c>
      <c r="AA26" s="13">
        <v>3.4373165738500397E-2</v>
      </c>
      <c r="AB26" s="12">
        <v>8.7073833716159912E-2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822650637.07000005</v>
      </c>
      <c r="R27" s="11">
        <v>1954.05</v>
      </c>
      <c r="S27" s="12">
        <v>2.8333710484630601E-2</v>
      </c>
      <c r="T27" s="12">
        <v>8.7006366818763366E-5</v>
      </c>
      <c r="U27" s="12">
        <v>4.5567183436066302E-4</v>
      </c>
      <c r="V27" s="12">
        <v>2.0306755072842979E-3</v>
      </c>
      <c r="W27" s="12">
        <v>6.5885043734481537E-3</v>
      </c>
      <c r="X27" s="12">
        <v>1.3890041924370088E-2</v>
      </c>
      <c r="Y27" s="12">
        <v>2.8160565736926005E-2</v>
      </c>
      <c r="Z27" s="12">
        <v>3.7748875446767569E-2</v>
      </c>
      <c r="AA27" s="13">
        <v>5.1129639591178028E-2</v>
      </c>
      <c r="AB27" s="12">
        <v>8.8813479990638822E-2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276179126.08999997</v>
      </c>
      <c r="R28" s="11">
        <v>18378.86</v>
      </c>
      <c r="S28" s="12">
        <v>2.8836642739226412E-2</v>
      </c>
      <c r="T28" s="12">
        <v>1.039345484424703E-4</v>
      </c>
      <c r="U28" s="12">
        <v>5.1825487469884255E-4</v>
      </c>
      <c r="V28" s="12">
        <v>2.2068458572427115E-3</v>
      </c>
      <c r="W28" s="12">
        <v>6.6184613665665904E-3</v>
      </c>
      <c r="X28" s="12">
        <v>1.3954602028476478E-2</v>
      </c>
      <c r="Y28" s="12">
        <v>2.8903455661755329E-2</v>
      </c>
      <c r="Z28" s="12">
        <v>4.3467251377655371E-2</v>
      </c>
      <c r="AA28" s="13">
        <v>5.5703594267598973E-2</v>
      </c>
      <c r="AB28" s="12">
        <v>9.6874727703952015E-2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565014915.66999996</v>
      </c>
      <c r="R29" s="11">
        <v>21988.44</v>
      </c>
      <c r="S29" s="12">
        <v>3.0052110562085795E-2</v>
      </c>
      <c r="T29" s="12">
        <v>1.0051746024666925E-4</v>
      </c>
      <c r="U29" s="12">
        <v>5.2373102157573419E-4</v>
      </c>
      <c r="V29" s="12">
        <v>2.3983592141257905E-3</v>
      </c>
      <c r="W29" s="12">
        <v>7.1988449600756286E-3</v>
      </c>
      <c r="X29" s="12">
        <v>1.5144219338415055E-2</v>
      </c>
      <c r="Y29" s="12">
        <v>2.9899653771788999E-2</v>
      </c>
      <c r="Z29" s="12">
        <v>4.1399884722730568E-2</v>
      </c>
      <c r="AA29" s="13">
        <v>5.2651635196580712E-2</v>
      </c>
      <c r="AB29" s="12">
        <v>9.3707922956513548E-2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1006195365.39</v>
      </c>
      <c r="R30" s="11">
        <v>216.2</v>
      </c>
      <c r="S30" s="12">
        <v>3.040701553712704E-2</v>
      </c>
      <c r="T30" s="12">
        <v>9.2515496345553746E-5</v>
      </c>
      <c r="U30" s="12">
        <v>4.6274872744097326E-4</v>
      </c>
      <c r="V30" s="12">
        <v>2.3180343069077423E-3</v>
      </c>
      <c r="W30" s="12">
        <v>8.0663962325732731E-3</v>
      </c>
      <c r="X30" s="12">
        <v>1.5786506295808987E-2</v>
      </c>
      <c r="Y30" s="12">
        <v>2.9621868749404701E-2</v>
      </c>
      <c r="Z30" s="12">
        <v>3.6681850875089794E-2</v>
      </c>
      <c r="AA30" s="13">
        <v>5.2631578947368439E-2</v>
      </c>
      <c r="AB30" s="12">
        <v>0.10559959089746855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411010364.26999998</v>
      </c>
      <c r="R31" s="11">
        <v>614.46</v>
      </c>
      <c r="S31" s="12">
        <v>9.7838127568340164E-2</v>
      </c>
      <c r="T31" s="12">
        <v>-3.4059945504085723E-3</v>
      </c>
      <c r="U31" s="12">
        <v>-1.1693178711016007E-2</v>
      </c>
      <c r="V31" s="12">
        <v>1.1390196530269733E-2</v>
      </c>
      <c r="W31" s="12">
        <v>8.1438530197406993E-4</v>
      </c>
      <c r="X31" s="12">
        <v>2.7250234051090123E-2</v>
      </c>
      <c r="Y31" s="12">
        <v>8.0008436742011427E-2</v>
      </c>
      <c r="Z31" s="12">
        <v>-0.13345273519581435</v>
      </c>
      <c r="AA31" s="13">
        <v>2.9504900728826361E-2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200829309.87</v>
      </c>
      <c r="R32" s="11">
        <v>1939.39</v>
      </c>
      <c r="S32" s="12">
        <v>2.434373844609948E-2</v>
      </c>
      <c r="T32" s="12">
        <v>7.2192858063736007E-5</v>
      </c>
      <c r="U32" s="12">
        <v>4.7460110293173107E-4</v>
      </c>
      <c r="V32" s="12">
        <v>1.9476963453571514E-3</v>
      </c>
      <c r="W32" s="12">
        <v>5.8607222691887733E-3</v>
      </c>
      <c r="X32" s="12">
        <v>1.2403230268893256E-2</v>
      </c>
      <c r="Y32" s="12">
        <v>2.4403255880286735E-2</v>
      </c>
      <c r="Z32" s="12">
        <v>3.5501094559239686E-2</v>
      </c>
      <c r="AA32" s="13">
        <v>4.5256599583921711E-2</v>
      </c>
      <c r="AB32" s="12">
        <v>7.9519963485163131E-2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476460074.06999999</v>
      </c>
      <c r="R33" s="11">
        <v>37670.78</v>
      </c>
      <c r="S33" s="12">
        <v>2.8735732629281634E-2</v>
      </c>
      <c r="T33" s="12">
        <v>8.6812215620220146E-5</v>
      </c>
      <c r="U33" s="12">
        <v>4.6715829389213785E-4</v>
      </c>
      <c r="V33" s="12">
        <v>2.2612269158104156E-3</v>
      </c>
      <c r="W33" s="12">
        <v>7.9696721664584119E-3</v>
      </c>
      <c r="X33" s="12">
        <v>1.5207039197984148E-2</v>
      </c>
      <c r="Y33" s="12">
        <v>2.8187643225456329E-2</v>
      </c>
      <c r="Z33" s="12">
        <v>2.9941504798957703E-2</v>
      </c>
      <c r="AA33" s="13">
        <v>4.0861894274162244E-2</v>
      </c>
      <c r="AB33" s="12">
        <v>8.4605854562174537E-2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523241807.5</v>
      </c>
      <c r="R34" s="11">
        <v>1799.21</v>
      </c>
      <c r="S34" s="12">
        <v>3.3642604774078613E-2</v>
      </c>
      <c r="T34" s="12">
        <v>1.1117225585185489E-4</v>
      </c>
      <c r="U34" s="12">
        <v>5.6723705503866769E-4</v>
      </c>
      <c r="V34" s="12">
        <v>2.5520580843961856E-3</v>
      </c>
      <c r="W34" s="12">
        <v>8.0511418390444619E-3</v>
      </c>
      <c r="X34" s="12">
        <v>1.6531540438995445E-2</v>
      </c>
      <c r="Y34" s="12">
        <v>3.3357647045309614E-2</v>
      </c>
      <c r="Z34" s="12">
        <v>4.8191367266922629E-2</v>
      </c>
      <c r="AA34" s="13">
        <v>6.5339933446230083E-2</v>
      </c>
      <c r="AB34" s="12">
        <v>0.11786195798721352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895527700.34000003</v>
      </c>
      <c r="R35" s="11">
        <v>2603.23</v>
      </c>
      <c r="S35" s="12">
        <v>0.13355814928651791</v>
      </c>
      <c r="T35" s="12">
        <v>-4.6455964334054549E-3</v>
      </c>
      <c r="U35" s="12">
        <v>-9.406571662322144E-3</v>
      </c>
      <c r="V35" s="12">
        <v>2.3845669786832342E-2</v>
      </c>
      <c r="W35" s="12">
        <v>2.2803798537634205E-2</v>
      </c>
      <c r="X35" s="12">
        <v>6.5648461229870017E-2</v>
      </c>
      <c r="Y35" s="12">
        <v>0.14925915216202756</v>
      </c>
      <c r="Z35" s="12">
        <v>-5.1284003816204772E-2</v>
      </c>
      <c r="AA35" s="13">
        <v>0.13612747358912872</v>
      </c>
      <c r="AB35" s="12">
        <v>0.2433353306311144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84164089.469999999</v>
      </c>
      <c r="R36" s="11">
        <v>1566.51</v>
      </c>
      <c r="S36" s="12">
        <v>2.5901136899460334E-2</v>
      </c>
      <c r="T36" s="12">
        <v>7.660927355249386E-5</v>
      </c>
      <c r="U36" s="12">
        <v>4.981701825985149E-4</v>
      </c>
      <c r="V36" s="12">
        <v>2.0277099031561102E-3</v>
      </c>
      <c r="W36" s="12">
        <v>6.1143616850461349E-3</v>
      </c>
      <c r="X36" s="12">
        <v>1.3024049871634927E-2</v>
      </c>
      <c r="Y36" s="12">
        <v>2.5968327155076493E-2</v>
      </c>
      <c r="Z36" s="12">
        <v>3.8558689959227024E-2</v>
      </c>
      <c r="AA36" s="13">
        <v>4.908887564374733E-2</v>
      </c>
      <c r="AB36" s="12">
        <v>8.6458369455907402E-2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440982108.25999999</v>
      </c>
      <c r="R37" s="11">
        <v>2107.36</v>
      </c>
      <c r="S37" s="12">
        <v>3.3009480299212822E-2</v>
      </c>
      <c r="T37" s="12">
        <v>4.2709287371881873E-5</v>
      </c>
      <c r="U37" s="12">
        <v>5.6025600850843286E-4</v>
      </c>
      <c r="V37" s="12">
        <v>2.6215001070486565E-3</v>
      </c>
      <c r="W37" s="12">
        <v>8.8468461567921645E-3</v>
      </c>
      <c r="X37" s="12">
        <v>1.7399532665160363E-2</v>
      </c>
      <c r="Y37" s="12">
        <v>3.2609601089763469E-2</v>
      </c>
      <c r="Z37" s="12">
        <v>3.9865388316219129E-2</v>
      </c>
      <c r="AA37" s="13">
        <v>5.5336878899872918E-2</v>
      </c>
      <c r="AB37" s="12">
        <v>0.10626637199267168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9708153806.2099991</v>
      </c>
      <c r="R38" s="11">
        <v>17688.91</v>
      </c>
      <c r="S38" s="12">
        <v>3.8744808892062589E-2</v>
      </c>
      <c r="T38" s="12">
        <v>5.370885054018257E-5</v>
      </c>
      <c r="U38" s="12">
        <v>6.2167947360331995E-4</v>
      </c>
      <c r="V38" s="12">
        <v>2.9045770191997791E-3</v>
      </c>
      <c r="W38" s="12">
        <v>9.7942952525897024E-3</v>
      </c>
      <c r="X38" s="12">
        <v>1.9445581073682383E-2</v>
      </c>
      <c r="Y38" s="12">
        <v>3.8077917566017874E-2</v>
      </c>
      <c r="Z38" s="12">
        <v>5.273084137957295E-2</v>
      </c>
      <c r="AA38" s="13">
        <v>7.6029940902911097E-2</v>
      </c>
      <c r="AB38" s="12">
        <v>0.1454122086837826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735127110.38999999</v>
      </c>
      <c r="R39" s="11">
        <v>2254.5</v>
      </c>
      <c r="S39" s="12">
        <v>2.8864803194523673E-2</v>
      </c>
      <c r="T39" s="12">
        <v>-3.9918566125169326E-5</v>
      </c>
      <c r="U39" s="12">
        <v>4.9703112657425324E-4</v>
      </c>
      <c r="V39" s="12">
        <v>2.3430240571217626E-3</v>
      </c>
      <c r="W39" s="12">
        <v>7.9942055422915423E-3</v>
      </c>
      <c r="X39" s="12">
        <v>1.5444484981150416E-2</v>
      </c>
      <c r="Y39" s="12">
        <v>2.8357957059384341E-2</v>
      </c>
      <c r="Z39" s="12">
        <v>4.1844774602001061E-2</v>
      </c>
      <c r="AA39" s="13">
        <v>6.325782764328873E-2</v>
      </c>
      <c r="AB39" s="12">
        <v>0.12463522310627785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87210862.180000007</v>
      </c>
      <c r="R40" s="11">
        <v>167.84</v>
      </c>
      <c r="S40" s="12">
        <v>0.11722026226452782</v>
      </c>
      <c r="T40" s="12">
        <v>-4.2123998813408956E-3</v>
      </c>
      <c r="U40" s="12">
        <v>-9.2089728453364945E-3</v>
      </c>
      <c r="V40" s="12">
        <v>2.2354876043126127E-2</v>
      </c>
      <c r="W40" s="12">
        <v>1.9560199246750083E-2</v>
      </c>
      <c r="X40" s="12">
        <v>5.9595959595959577E-2</v>
      </c>
      <c r="Y40" s="12">
        <v>0.11049358210930275</v>
      </c>
      <c r="Z40" s="12">
        <v>-0.11280262184163233</v>
      </c>
      <c r="AA40" s="13">
        <v>4.6971492732830147E-2</v>
      </c>
      <c r="AB40" s="12">
        <v>0.12057684604085994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1669384.87</v>
      </c>
      <c r="R41" s="11">
        <v>210.7</v>
      </c>
      <c r="S41" s="12">
        <v>0.13499245852187031</v>
      </c>
      <c r="T41" s="12">
        <v>-3.2641089928567945E-3</v>
      </c>
      <c r="U41" s="12">
        <v>-8.8903523213698429E-3</v>
      </c>
      <c r="V41" s="12">
        <v>2.2914846101563253E-2</v>
      </c>
      <c r="W41" s="12">
        <v>2.1873029729860764E-2</v>
      </c>
      <c r="X41" s="12">
        <v>6.6619418851878082E-2</v>
      </c>
      <c r="Y41" s="12">
        <v>0.12397311426437629</v>
      </c>
      <c r="Z41" s="12">
        <v>-9.3763440860215097E-2</v>
      </c>
      <c r="AA41" s="13">
        <v>8.0900836197609308E-2</v>
      </c>
      <c r="AB41" s="12">
        <v>0.13279569892473111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70180368.519999996</v>
      </c>
      <c r="R42" s="11">
        <v>196.41</v>
      </c>
      <c r="S42" s="12">
        <v>3.2921377859584489E-2</v>
      </c>
      <c r="T42" s="12">
        <v>-1.2712295332045155E-3</v>
      </c>
      <c r="U42" s="12">
        <v>-1.6773406526380628E-3</v>
      </c>
      <c r="V42" s="12">
        <v>1.6983379071092018E-2</v>
      </c>
      <c r="W42" s="12">
        <v>2.5264916218614625E-2</v>
      </c>
      <c r="X42" s="12">
        <v>4.5290047897817938E-2</v>
      </c>
      <c r="Y42" s="12">
        <v>3.0807179594835754E-2</v>
      </c>
      <c r="Z42" s="12">
        <v>-3.1604378266443134E-2</v>
      </c>
      <c r="AA42" s="13">
        <v>3.1077746863352341E-2</v>
      </c>
      <c r="AB42" s="12">
        <v>0.12452765372724151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1415833.2496769438</v>
      </c>
      <c r="R43" s="11">
        <v>141.6</v>
      </c>
      <c r="S43" s="12">
        <v>2.6458861906487902E-2</v>
      </c>
      <c r="T43" s="12">
        <v>-9.8772400169334527E-4</v>
      </c>
      <c r="U43" s="12">
        <v>1.1312217194569894E-3</v>
      </c>
      <c r="V43" s="12">
        <v>4.6115643845335633E-3</v>
      </c>
      <c r="W43" s="12">
        <v>1.2658227848101134E-2</v>
      </c>
      <c r="X43" s="12">
        <v>2.0319930825767354E-2</v>
      </c>
      <c r="Y43" s="12">
        <v>2.6533275337103063E-2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688696521.50999999</v>
      </c>
      <c r="R44" s="11">
        <v>160.13</v>
      </c>
      <c r="S44" s="12">
        <v>3.7044232886471073E-2</v>
      </c>
      <c r="T44" s="12">
        <v>1.2491412154132665E-4</v>
      </c>
      <c r="U44" s="12">
        <v>6.2488283446850167E-4</v>
      </c>
      <c r="V44" s="12">
        <v>2.8809419427569863E-3</v>
      </c>
      <c r="W44" s="12">
        <v>9.3923348461926962E-3</v>
      </c>
      <c r="X44" s="12">
        <v>1.8444317242256605E-2</v>
      </c>
      <c r="Y44" s="12">
        <v>3.6574313827032662E-2</v>
      </c>
      <c r="Z44" s="12">
        <v>4.7696937974352212E-2</v>
      </c>
      <c r="AA44" s="13">
        <v>6.7960517540349458E-2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7927027.6799999997</v>
      </c>
      <c r="R45" s="11">
        <v>128.54</v>
      </c>
      <c r="S45" s="12">
        <v>1.2843747537625053E-2</v>
      </c>
      <c r="T45" s="12">
        <v>7.7802847584150826E-5</v>
      </c>
      <c r="U45" s="12">
        <v>2.3344486810365837E-4</v>
      </c>
      <c r="V45" s="12">
        <v>1.0903426791276196E-3</v>
      </c>
      <c r="W45" s="12">
        <v>3.5915053091816014E-3</v>
      </c>
      <c r="X45" s="12">
        <v>6.8144434871151432E-3</v>
      </c>
      <c r="Y45" s="12">
        <v>1.2444864524259596E-2</v>
      </c>
      <c r="Z45" s="12">
        <v>1.9268892236935949E-2</v>
      </c>
      <c r="AA45" s="13">
        <v>2.6021711366538879E-2</v>
      </c>
      <c r="AB45" s="12">
        <v>5.5163355770809386E-2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9644047.6099999994</v>
      </c>
      <c r="R46" s="11">
        <v>2786.49</v>
      </c>
      <c r="S46" s="12">
        <v>0.13594263397770903</v>
      </c>
      <c r="T46" s="12">
        <v>-5.3542936080442916E-3</v>
      </c>
      <c r="U46" s="12">
        <v>-1.2261261644476636E-2</v>
      </c>
      <c r="V46" s="12">
        <v>2.0524089435807271E-2</v>
      </c>
      <c r="W46" s="12">
        <v>1.903497608285416E-2</v>
      </c>
      <c r="X46" s="12">
        <v>6.2519780517286572E-2</v>
      </c>
      <c r="Y46" s="12">
        <v>0.12451421537964849</v>
      </c>
      <c r="Z46" s="12">
        <v>-5.2478560401520789E-2</v>
      </c>
      <c r="AA46" s="13">
        <v>9.6654728639458329E-2</v>
      </c>
      <c r="AB46" s="12">
        <v>0.12393364068682605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1442993.84</v>
      </c>
      <c r="R47" s="11">
        <v>1442.99</v>
      </c>
      <c r="S47" s="12">
        <v>2.5142085819835253E-2</v>
      </c>
      <c r="T47" s="12">
        <v>8.316757573455561E-5</v>
      </c>
      <c r="U47" s="12">
        <v>4.298480972289484E-4</v>
      </c>
      <c r="V47" s="12">
        <v>1.8815785819424253E-3</v>
      </c>
      <c r="W47" s="12">
        <v>5.9464885740975505E-3</v>
      </c>
      <c r="X47" s="12">
        <v>1.2503771479893582E-2</v>
      </c>
      <c r="Y47" s="12">
        <v>2.5105672574858746E-2</v>
      </c>
      <c r="Z47" s="12">
        <v>3.3630841523165561E-2</v>
      </c>
      <c r="AA47" s="13">
        <v>4.1952790474333632E-2</v>
      </c>
      <c r="AB47" s="12">
        <v>7.7614147237614492E-2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1875727436.8499999</v>
      </c>
      <c r="R48" s="11">
        <v>1626.13</v>
      </c>
      <c r="S48" s="12">
        <v>3.3034120434779844E-2</v>
      </c>
      <c r="T48" s="12">
        <v>-1.1179704536379718E-3</v>
      </c>
      <c r="U48" s="12">
        <v>1.3794037773494565E-3</v>
      </c>
      <c r="V48" s="12">
        <v>1.0294738934864288E-2</v>
      </c>
      <c r="W48" s="12">
        <v>2.4863236443391258E-2</v>
      </c>
      <c r="X48" s="12">
        <v>3.9160302904431864E-2</v>
      </c>
      <c r="Y48" s="12">
        <v>3.2207897726912071E-2</v>
      </c>
      <c r="Z48" s="12">
        <v>1.9274404843987011E-2</v>
      </c>
      <c r="AA48" s="13">
        <v>4.9657887942163734E-2</v>
      </c>
      <c r="AB48" s="12">
        <v>0.1744148256212851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3457555695.0300002</v>
      </c>
      <c r="R49" s="11">
        <v>1656.78</v>
      </c>
      <c r="S49" s="12">
        <v>3.2750710616865283E-2</v>
      </c>
      <c r="T49" s="12">
        <v>1.1469343651721583E-4</v>
      </c>
      <c r="U49" s="12">
        <v>5.7977316374970488E-4</v>
      </c>
      <c r="V49" s="12">
        <v>2.5111488960020472E-3</v>
      </c>
      <c r="W49" s="12">
        <v>7.9515242956482209E-3</v>
      </c>
      <c r="X49" s="12">
        <v>1.6834934176205275E-2</v>
      </c>
      <c r="Y49" s="12">
        <v>3.199162835893405E-2</v>
      </c>
      <c r="Z49" s="12">
        <v>4.666060192555524E-2</v>
      </c>
      <c r="AA49" s="13">
        <v>6.5583576128272925E-2</v>
      </c>
      <c r="AB49" s="12">
        <v>0.12266982890055902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3015601079.6100001</v>
      </c>
      <c r="R50" s="11">
        <v>1501.64</v>
      </c>
      <c r="S50" s="12">
        <v>2.5423207981371349E-2</v>
      </c>
      <c r="T50" s="12">
        <v>7.3258609551675515E-5</v>
      </c>
      <c r="U50" s="12">
        <v>5.1303577258537329E-4</v>
      </c>
      <c r="V50" s="12">
        <v>2.1422422135168383E-3</v>
      </c>
      <c r="W50" s="12">
        <v>6.4004182053362616E-3</v>
      </c>
      <c r="X50" s="12">
        <v>1.3532758725423486E-2</v>
      </c>
      <c r="Y50" s="12">
        <v>2.5458220656122951E-2</v>
      </c>
      <c r="Z50" s="12">
        <v>3.9132510777875558E-2</v>
      </c>
      <c r="AA50" s="13">
        <v>5.1583355509180855E-2</v>
      </c>
      <c r="AB50" s="12">
        <v>9.0578973360834342E-2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1309330770.8199999</v>
      </c>
      <c r="R51" s="11">
        <v>1479.95</v>
      </c>
      <c r="S51" s="12">
        <v>3.3030161311713373E-2</v>
      </c>
      <c r="T51" s="12">
        <v>1.0812344994903457E-4</v>
      </c>
      <c r="U51" s="12">
        <v>5.4085116452013283E-4</v>
      </c>
      <c r="V51" s="12">
        <v>2.4452361922051341E-3</v>
      </c>
      <c r="W51" s="12">
        <v>7.6255319148936483E-3</v>
      </c>
      <c r="X51" s="12">
        <v>1.6093264035262411E-2</v>
      </c>
      <c r="Y51" s="12">
        <v>3.2619313424504602E-2</v>
      </c>
      <c r="Z51" s="12">
        <v>4.4904155046422242E-2</v>
      </c>
      <c r="AA51" s="13">
        <v>5.8945169114963912E-2</v>
      </c>
      <c r="AB51" s="12">
        <v>0.10573582480966504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412475501.10000002</v>
      </c>
      <c r="R52" s="11">
        <v>1474.35</v>
      </c>
      <c r="S52" s="12">
        <v>3.7193629175225743E-2</v>
      </c>
      <c r="T52" s="12">
        <v>2.0348363991516573E-5</v>
      </c>
      <c r="U52" s="12">
        <v>5.9722966874105462E-4</v>
      </c>
      <c r="V52" s="12">
        <v>2.8091033994911523E-3</v>
      </c>
      <c r="W52" s="12">
        <v>9.5590903799668645E-3</v>
      </c>
      <c r="X52" s="12">
        <v>1.8485897249911919E-2</v>
      </c>
      <c r="Y52" s="12">
        <v>3.6814345991561116E-2</v>
      </c>
      <c r="Z52" s="12">
        <v>4.5326923895009877E-2</v>
      </c>
      <c r="AA52" s="13">
        <v>6.489707475622962E-2</v>
      </c>
      <c r="AB52" s="12">
        <v>0.12724784390482585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493814118.00999999</v>
      </c>
      <c r="R53" s="11">
        <v>149.5</v>
      </c>
      <c r="S53" s="12">
        <v>3.1603643389456343E-2</v>
      </c>
      <c r="T53" s="12">
        <v>1.3379716350020226E-4</v>
      </c>
      <c r="U53" s="12">
        <v>5.3540356043376065E-4</v>
      </c>
      <c r="V53" s="12">
        <v>2.5482832618025446E-3</v>
      </c>
      <c r="W53" s="12">
        <v>6.8018048353423854E-3</v>
      </c>
      <c r="X53" s="12">
        <v>1.4591109602986126E-2</v>
      </c>
      <c r="Y53" s="12">
        <v>3.0963381835735531E-2</v>
      </c>
      <c r="Z53" s="12">
        <v>4.2974745360680876E-2</v>
      </c>
      <c r="AA53" s="13">
        <v>6.0358890701468118E-2</v>
      </c>
      <c r="AB53" s="12">
        <v>0.11434108527131785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878113247.34000003</v>
      </c>
      <c r="R54" s="11">
        <v>146.35</v>
      </c>
      <c r="S54" s="12">
        <v>-7.2618972181737587E-2</v>
      </c>
      <c r="T54" s="12">
        <v>-9.5569663458266617E-4</v>
      </c>
      <c r="U54" s="12">
        <v>3.3593857123267561E-3</v>
      </c>
      <c r="V54" s="12">
        <v>1.1053540587219305E-2</v>
      </c>
      <c r="W54" s="12">
        <v>2.1711812342920866E-2</v>
      </c>
      <c r="X54" s="12">
        <v>3.2742925693317243E-2</v>
      </c>
      <c r="Y54" s="12">
        <v>-7.3206256728516259E-2</v>
      </c>
      <c r="Z54" s="12">
        <v>-0.12757078986587186</v>
      </c>
      <c r="AA54" s="13">
        <v>-0.1041258570029384</v>
      </c>
      <c r="AB54" s="12">
        <v>-2.9974793923291626E-3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441767542.74000001</v>
      </c>
      <c r="R55" s="11">
        <v>165.14</v>
      </c>
      <c r="S55" s="12">
        <v>8.5733070348454912E-2</v>
      </c>
      <c r="T55" s="12">
        <v>-2.7175554079353647E-3</v>
      </c>
      <c r="U55" s="12">
        <v>-7.9298329929113395E-3</v>
      </c>
      <c r="V55" s="12">
        <v>1.1329536407618314E-2</v>
      </c>
      <c r="W55" s="12">
        <v>8.7349581577177843E-3</v>
      </c>
      <c r="X55" s="12">
        <v>5.077627895138706E-2</v>
      </c>
      <c r="Y55" s="12">
        <v>7.2755619072365788E-2</v>
      </c>
      <c r="Z55" s="12">
        <v>-0.13917848206839042</v>
      </c>
      <c r="AA55" s="13">
        <v>1.5121711335136338E-2</v>
      </c>
      <c r="AB55" s="12">
        <v>5.3524720893141857E-2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652597592.38908887</v>
      </c>
      <c r="R56" s="11">
        <v>156.16</v>
      </c>
      <c r="S56" s="12">
        <v>2.1345305437814013E-2</v>
      </c>
      <c r="T56" s="12">
        <v>-7.0390989953291827E-4</v>
      </c>
      <c r="U56" s="12">
        <v>2.3749919763782221E-3</v>
      </c>
      <c r="V56" s="12">
        <v>1.3828474972408153E-2</v>
      </c>
      <c r="W56" s="12">
        <v>2.8112449799197466E-2</v>
      </c>
      <c r="X56" s="12">
        <v>4.092787628316364E-2</v>
      </c>
      <c r="Y56" s="12">
        <v>2.0570580806635042E-2</v>
      </c>
      <c r="Z56" s="12">
        <v>-3.5532562882808886E-3</v>
      </c>
      <c r="AA56" s="13">
        <v>2.8567661869210892E-2</v>
      </c>
      <c r="AB56" s="12">
        <v>0.15497722214471471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134262824.52000001</v>
      </c>
      <c r="R57" s="11">
        <v>136307.44</v>
      </c>
      <c r="S57" s="12">
        <v>2.6262452258437204E-2</v>
      </c>
      <c r="T57" s="12">
        <v>9.5088223675616571E-5</v>
      </c>
      <c r="U57" s="12">
        <v>4.3795212207886272E-4</v>
      </c>
      <c r="V57" s="12">
        <v>1.924354209366712E-3</v>
      </c>
      <c r="W57" s="12">
        <v>6.258467926283812E-3</v>
      </c>
      <c r="X57" s="12">
        <v>1.3080285686425235E-2</v>
      </c>
      <c r="Y57" s="12">
        <v>2.6106627210516081E-2</v>
      </c>
      <c r="Z57" s="12">
        <v>3.6070619826770463E-2</v>
      </c>
      <c r="AA57" s="13">
        <v>4.6931138425928581E-2</v>
      </c>
      <c r="AB57" s="12">
        <v>8.7327841843037338E-2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303051411.86000001</v>
      </c>
      <c r="R58" s="11">
        <v>149507.35999999999</v>
      </c>
      <c r="S58" s="12">
        <v>3.0738628858323066E-2</v>
      </c>
      <c r="T58" s="12">
        <v>1.0455427868802878E-4</v>
      </c>
      <c r="U58" s="12">
        <v>5.1944144452098593E-4</v>
      </c>
      <c r="V58" s="12">
        <v>2.3256833613947972E-3</v>
      </c>
      <c r="W58" s="12">
        <v>7.4897616787415675E-3</v>
      </c>
      <c r="X58" s="12">
        <v>1.5596346478601466E-2</v>
      </c>
      <c r="Y58" s="12">
        <v>3.0516964575948286E-2</v>
      </c>
      <c r="Z58" s="12">
        <v>4.2984835188952498E-2</v>
      </c>
      <c r="AA58" s="13">
        <v>5.7081798902032417E-2</v>
      </c>
      <c r="AB58" s="12">
        <v>0.10471911294609423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1639654003.7</v>
      </c>
      <c r="R59" s="11">
        <v>1468.31</v>
      </c>
      <c r="S59" s="12">
        <v>3.5406529863902435E-2</v>
      </c>
      <c r="T59" s="12">
        <v>1.1579277180639815E-4</v>
      </c>
      <c r="U59" s="12">
        <v>5.9968788971186474E-4</v>
      </c>
      <c r="V59" s="12">
        <v>2.6084165818817035E-3</v>
      </c>
      <c r="W59" s="12">
        <v>8.2676976110199092E-3</v>
      </c>
      <c r="X59" s="12">
        <v>1.7659738153490031E-2</v>
      </c>
      <c r="Y59" s="12">
        <v>3.5165640884639977E-2</v>
      </c>
      <c r="Z59" s="12">
        <v>5.1195589919816722E-2</v>
      </c>
      <c r="AA59" s="13">
        <v>7.0368426424062144E-2</v>
      </c>
      <c r="AB59" s="12">
        <v>0.12477114820403995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2084730756.3800001</v>
      </c>
      <c r="R60" s="11">
        <v>1613.77</v>
      </c>
      <c r="S60" s="12">
        <v>4.0383462379039711E-2</v>
      </c>
      <c r="T60" s="12">
        <v>-7.7398422310559619E-4</v>
      </c>
      <c r="U60" s="12">
        <v>2.4350094729323063E-3</v>
      </c>
      <c r="V60" s="12">
        <v>1.0064530666149207E-2</v>
      </c>
      <c r="W60" s="12">
        <v>2.4329711064845331E-2</v>
      </c>
      <c r="X60" s="12">
        <v>4.0168874278900341E-2</v>
      </c>
      <c r="Y60" s="12">
        <v>4.0329807053848248E-2</v>
      </c>
      <c r="Z60" s="12">
        <v>2.7630255097492243E-2</v>
      </c>
      <c r="AA60" s="13">
        <v>5.685152197830981E-2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71284590.140000001</v>
      </c>
      <c r="R61" s="11">
        <v>134.66</v>
      </c>
      <c r="S61" s="12">
        <v>3.6643571978444887E-2</v>
      </c>
      <c r="T61" s="12">
        <v>0</v>
      </c>
      <c r="U61" s="12">
        <v>5.9444196760279446E-4</v>
      </c>
      <c r="V61" s="12">
        <v>2.6805658972448637E-3</v>
      </c>
      <c r="W61" s="12">
        <v>9.3696124728281233E-3</v>
      </c>
      <c r="X61" s="12">
        <v>1.79151863330562E-2</v>
      </c>
      <c r="Y61" s="12">
        <v>3.640421765566066E-2</v>
      </c>
      <c r="Z61" s="12">
        <v>4.8427281220803482E-2</v>
      </c>
      <c r="AA61" s="13">
        <v>6.8306227687425627E-2</v>
      </c>
      <c r="AB61" s="12">
        <v>0.1313114340922456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74949717.120000005</v>
      </c>
      <c r="R62" s="11">
        <v>127.15</v>
      </c>
      <c r="S62" s="12">
        <v>3.1559305533019638E-2</v>
      </c>
      <c r="T62" s="12">
        <v>7.8653452886621956E-5</v>
      </c>
      <c r="U62" s="12">
        <v>4.7210638130460516E-4</v>
      </c>
      <c r="V62" s="12">
        <v>2.2069835264444007E-3</v>
      </c>
      <c r="W62" s="12">
        <v>7.0489466180896606E-3</v>
      </c>
      <c r="X62" s="12">
        <v>1.5331789507306568E-2</v>
      </c>
      <c r="Y62" s="12">
        <v>3.1308297509935919E-2</v>
      </c>
      <c r="Z62" s="12">
        <v>4.5813456160552782E-2</v>
      </c>
      <c r="AA62" s="13">
        <v>6.2238930659983316E-2</v>
      </c>
      <c r="AB62" s="12">
        <v>7.6447680325093137E-2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328343883.64999998</v>
      </c>
      <c r="R63" s="11">
        <v>1361.35</v>
      </c>
      <c r="S63" s="12">
        <v>2.7030901080330683E-2</v>
      </c>
      <c r="T63" s="12">
        <v>8.0808674443815903E-5</v>
      </c>
      <c r="U63" s="12">
        <v>4.2622926725304589E-4</v>
      </c>
      <c r="V63" s="12">
        <v>1.8471637573224155E-3</v>
      </c>
      <c r="W63" s="12">
        <v>6.1565978329957633E-3</v>
      </c>
      <c r="X63" s="12">
        <v>1.3150452488687667E-2</v>
      </c>
      <c r="Y63" s="12">
        <v>2.6728812664509525E-2</v>
      </c>
      <c r="Z63" s="12">
        <v>3.9016050617067151E-2</v>
      </c>
      <c r="AA63" s="13">
        <v>5.3358506333227432E-2</v>
      </c>
      <c r="AB63" s="12">
        <v>0.10607820993020739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1332160329.0899999</v>
      </c>
      <c r="R64" s="11">
        <v>184484.19</v>
      </c>
      <c r="S64" s="12">
        <v>0.13812549288295986</v>
      </c>
      <c r="T64" s="12">
        <v>-3.1260754800358729E-3</v>
      </c>
      <c r="U64" s="12">
        <v>-8.3297761842322932E-3</v>
      </c>
      <c r="V64" s="12">
        <v>1.7537170315902635E-2</v>
      </c>
      <c r="W64" s="12">
        <v>1.561259707569891E-2</v>
      </c>
      <c r="X64" s="12">
        <v>5.1515149442512446E-2</v>
      </c>
      <c r="Y64" s="12">
        <v>0.11970142378140092</v>
      </c>
      <c r="Z64" s="12">
        <v>-6.4339358354654236E-2</v>
      </c>
      <c r="AA64" s="13">
        <v>0.1492527597200542</v>
      </c>
      <c r="AB64" s="12">
        <v>0.2840208734957746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3727884928.21</v>
      </c>
      <c r="R65" s="11">
        <v>12464.26</v>
      </c>
      <c r="S65" s="12">
        <v>2.6034759659828533E-2</v>
      </c>
      <c r="T65" s="12">
        <v>7.5421316310622641E-5</v>
      </c>
      <c r="U65" s="12">
        <v>5.2336940729220841E-4</v>
      </c>
      <c r="V65" s="12">
        <v>2.1644499547330918E-3</v>
      </c>
      <c r="W65" s="12">
        <v>6.5045127833259254E-3</v>
      </c>
      <c r="X65" s="12">
        <v>1.3786361018840546E-2</v>
      </c>
      <c r="Y65" s="12">
        <v>2.6097264813023543E-2</v>
      </c>
      <c r="Z65" s="12">
        <v>3.9047670652767402E-2</v>
      </c>
      <c r="AA65" s="13">
        <v>5.0788158984034534E-2</v>
      </c>
      <c r="AB65" s="12">
        <v>8.7318660420646843E-2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9880895038.6299992</v>
      </c>
      <c r="R66" s="11">
        <v>14640.58</v>
      </c>
      <c r="S66" s="12">
        <v>3.3192098369540679E-2</v>
      </c>
      <c r="T66" s="12">
        <v>-4.6219964703515901E-4</v>
      </c>
      <c r="U66" s="12">
        <v>7.7926445638098899E-4</v>
      </c>
      <c r="V66" s="12">
        <v>5.9986477275225424E-3</v>
      </c>
      <c r="W66" s="12">
        <v>1.7221913037919947E-2</v>
      </c>
      <c r="X66" s="12">
        <v>2.7288731776697037E-2</v>
      </c>
      <c r="Y66" s="12">
        <v>3.1243176384903273E-2</v>
      </c>
      <c r="Z66" s="12">
        <v>9.7752580377064077E-3</v>
      </c>
      <c r="AA66" s="13">
        <v>3.659811040748584E-2</v>
      </c>
      <c r="AB66" s="12">
        <v>0.12116615039419218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2649936622.1100001</v>
      </c>
      <c r="R67" s="11">
        <v>1562.95</v>
      </c>
      <c r="S67" s="12">
        <v>2.0762036625826145E-2</v>
      </c>
      <c r="T67" s="12">
        <v>-1.9986207601143504E-3</v>
      </c>
      <c r="U67" s="12">
        <v>2.6237121999410761E-3</v>
      </c>
      <c r="V67" s="12">
        <v>1.1238499462984846E-2</v>
      </c>
      <c r="W67" s="12">
        <v>2.8987701788112587E-2</v>
      </c>
      <c r="X67" s="12">
        <v>4.4368714710500884E-2</v>
      </c>
      <c r="Y67" s="12">
        <v>2.0375520649718645E-2</v>
      </c>
      <c r="Z67" s="12">
        <v>1.7161488500436112E-2</v>
      </c>
      <c r="AA67" s="13">
        <v>3.9693204193496937E-2</v>
      </c>
      <c r="AB67" s="12">
        <v>0.12091655610140936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1896729774.3299999</v>
      </c>
      <c r="R68" s="11">
        <v>15577.35</v>
      </c>
      <c r="S68" s="12">
        <v>3.0743618128557897E-2</v>
      </c>
      <c r="T68" s="12">
        <v>-2.2507620501277773E-3</v>
      </c>
      <c r="U68" s="12">
        <v>-1.63175735652739E-3</v>
      </c>
      <c r="V68" s="12">
        <v>1.3464850273805737E-2</v>
      </c>
      <c r="W68" s="12">
        <v>2.1614294015259907E-2</v>
      </c>
      <c r="X68" s="12">
        <v>4.23920207978533E-2</v>
      </c>
      <c r="Y68" s="12">
        <v>2.7262026055216458E-2</v>
      </c>
      <c r="Z68" s="12">
        <v>-4.4967723859207429E-2</v>
      </c>
      <c r="AA68" s="13">
        <v>2.5011103982628461E-2</v>
      </c>
      <c r="AB68" s="12">
        <v>0.13062049543828066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1257772900.4200001</v>
      </c>
      <c r="R69" s="11">
        <v>1393.35</v>
      </c>
      <c r="S69" s="12">
        <v>3.6279256565295952E-2</v>
      </c>
      <c r="T69" s="12">
        <v>8.6130789603935354E-5</v>
      </c>
      <c r="U69" s="12">
        <v>6.1041292639131713E-4</v>
      </c>
      <c r="V69" s="12">
        <v>2.8285183745734451E-3</v>
      </c>
      <c r="W69" s="12">
        <v>9.8275824582001216E-3</v>
      </c>
      <c r="X69" s="12">
        <v>1.9059599646015071E-2</v>
      </c>
      <c r="Y69" s="12">
        <v>3.5947955390334504E-2</v>
      </c>
      <c r="Z69" s="12">
        <v>4.4145858937082109E-2</v>
      </c>
      <c r="AA69" s="13">
        <v>6.552111771318439E-2</v>
      </c>
      <c r="AB69" s="12">
        <v>0.13045206724216263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2549819.2645111019</v>
      </c>
      <c r="R70" s="11">
        <v>154.62</v>
      </c>
      <c r="S70" s="12">
        <v>0.13724624889673431</v>
      </c>
      <c r="T70" s="12">
        <v>6.4678869413303821E-5</v>
      </c>
      <c r="U70" s="12">
        <v>-1.3147817207046223E-2</v>
      </c>
      <c r="V70" s="12">
        <v>6.837272904864306E-3</v>
      </c>
      <c r="W70" s="12">
        <v>1.4034627492130212E-2</v>
      </c>
      <c r="X70" s="12">
        <v>5.68694463431305E-2</v>
      </c>
      <c r="Y70" s="12">
        <v>0.12165397170837876</v>
      </c>
      <c r="Z70" s="12">
        <v>-5.5409615737063919E-2</v>
      </c>
      <c r="AA70" s="13">
        <v>0.1524185734515914</v>
      </c>
      <c r="AB70" s="12">
        <v>0.19130903767624635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2602624829.8600001</v>
      </c>
      <c r="R71" s="11">
        <v>134066.07999999999</v>
      </c>
      <c r="S71" s="12">
        <v>3.213532230940222E-2</v>
      </c>
      <c r="T71" s="12">
        <v>1.2599852337776056E-4</v>
      </c>
      <c r="U71" s="12">
        <v>5.710892699400575E-4</v>
      </c>
      <c r="V71" s="12">
        <v>2.4986553323502786E-3</v>
      </c>
      <c r="W71" s="12">
        <v>8.0170791221430282E-3</v>
      </c>
      <c r="X71" s="12">
        <v>1.6876764388142208E-2</v>
      </c>
      <c r="Y71" s="12">
        <v>3.1862048625082601E-2</v>
      </c>
      <c r="Z71" s="12">
        <v>4.7432901823986469E-2</v>
      </c>
      <c r="AA71" s="13">
        <v>6.5809097332592922E-2</v>
      </c>
      <c r="AB71" s="12">
        <v>0.12340156533369809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5346397.57</v>
      </c>
      <c r="R72" s="11">
        <v>1049.75</v>
      </c>
      <c r="S72" s="12">
        <v>3.3452454787994058E-2</v>
      </c>
      <c r="T72" s="12">
        <v>9.5261683846010555E-6</v>
      </c>
      <c r="U72" s="12">
        <v>5.6235464562135644E-4</v>
      </c>
      <c r="V72" s="12">
        <v>2.5499484280098353E-3</v>
      </c>
      <c r="W72" s="12">
        <v>8.3956926446430661E-3</v>
      </c>
      <c r="X72" s="12">
        <v>1.6608560914196348E-2</v>
      </c>
      <c r="Y72" s="12">
        <v>3.3310037306455036E-2</v>
      </c>
      <c r="Z72" s="12">
        <v>4.2028568308832594E-2</v>
      </c>
      <c r="AA72" s="13">
        <v>6.0604809225504978E-2</v>
      </c>
      <c r="AB72" s="12">
        <v>0.1306744375025842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372121305.75</v>
      </c>
      <c r="R73" s="11">
        <v>1350.42</v>
      </c>
      <c r="S73" s="12">
        <v>3.3292269551843653E-2</v>
      </c>
      <c r="T73" s="12">
        <v>1.4810426540270889E-5</v>
      </c>
      <c r="U73" s="12">
        <v>5.7051828251767625E-4</v>
      </c>
      <c r="V73" s="12">
        <v>2.5464183104552101E-3</v>
      </c>
      <c r="W73" s="12">
        <v>8.4685007617171081E-3</v>
      </c>
      <c r="X73" s="12">
        <v>1.7917310518976354E-2</v>
      </c>
      <c r="Y73" s="12">
        <v>3.2218120112820818E-2</v>
      </c>
      <c r="Z73" s="12">
        <v>4.2586044500718068E-2</v>
      </c>
      <c r="AA73" s="13">
        <v>6.3029873656866353E-2</v>
      </c>
      <c r="AB73" s="12">
        <v>0.12646707985418884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129617811.93994248</v>
      </c>
      <c r="R74" s="11">
        <v>2314603.7799999998</v>
      </c>
      <c r="S74" s="12">
        <v>-1.0370311120193779E-2</v>
      </c>
      <c r="T74" s="12">
        <v>2.5227416257179005E-5</v>
      </c>
      <c r="U74" s="12">
        <v>4.0522616192972917E-5</v>
      </c>
      <c r="V74" s="12">
        <v>1.2586027167886581E-4</v>
      </c>
      <c r="W74" s="12">
        <v>-1.0676681512219718E-2</v>
      </c>
      <c r="X74" s="12">
        <v>-1.0193844961244007E-2</v>
      </c>
      <c r="Y74" s="12">
        <v>-1.0460724689824398E-2</v>
      </c>
      <c r="Z74" s="12">
        <v>-1.6707023556884679E-2</v>
      </c>
      <c r="AA74" s="13">
        <v>-3.59727236120529E-2</v>
      </c>
      <c r="AB74" s="12">
        <v>-1.5231886346321786E-2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341343805.56</v>
      </c>
      <c r="R75" s="11">
        <v>1306.06</v>
      </c>
      <c r="S75" s="12">
        <v>3.4502970297029659E-2</v>
      </c>
      <c r="T75" s="12">
        <v>3.0627402336842943E-5</v>
      </c>
      <c r="U75" s="12">
        <v>5.2092111109396208E-4</v>
      </c>
      <c r="V75" s="12">
        <v>2.656226009519451E-3</v>
      </c>
      <c r="W75" s="12">
        <v>8.5093896713614881E-3</v>
      </c>
      <c r="X75" s="12">
        <v>1.720445181741E-2</v>
      </c>
      <c r="Y75" s="12">
        <v>3.4257206208425713E-2</v>
      </c>
      <c r="Z75" s="12">
        <v>4.3870936803152148E-2</v>
      </c>
      <c r="AA75" s="13">
        <v>5.9864155353041883E-2</v>
      </c>
      <c r="AB75" s="12">
        <v>0.11371097713842289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402212758.73000002</v>
      </c>
      <c r="R76" s="11">
        <v>122888.1</v>
      </c>
      <c r="S76" s="12">
        <v>3.2604211113981166E-2</v>
      </c>
      <c r="T76" s="12">
        <v>1.083216500309968E-4</v>
      </c>
      <c r="U76" s="12">
        <v>5.1626427878632129E-4</v>
      </c>
      <c r="V76" s="12">
        <v>2.3384724807384879E-3</v>
      </c>
      <c r="W76" s="12">
        <v>7.5777346885213849E-3</v>
      </c>
      <c r="X76" s="12">
        <v>1.5771272777198374E-2</v>
      </c>
      <c r="Y76" s="12">
        <v>3.2372766847157661E-2</v>
      </c>
      <c r="Z76" s="12">
        <v>4.6072595955810119E-2</v>
      </c>
      <c r="AA76" s="13">
        <v>5.9665551308818093E-2</v>
      </c>
      <c r="AB76" s="12">
        <v>0.10492598347036113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2543175426.6599998</v>
      </c>
      <c r="R77" s="11">
        <v>1311.92</v>
      </c>
      <c r="S77" s="12">
        <v>3.706631463285464E-2</v>
      </c>
      <c r="T77" s="12">
        <v>6.0983046713131649E-5</v>
      </c>
      <c r="U77" s="12">
        <v>6.2542902905969317E-4</v>
      </c>
      <c r="V77" s="12">
        <v>2.7746141910433538E-3</v>
      </c>
      <c r="W77" s="12">
        <v>9.3089812435569064E-3</v>
      </c>
      <c r="X77" s="12">
        <v>1.8919506663767224E-2</v>
      </c>
      <c r="Y77" s="12">
        <v>3.6550100342904089E-2</v>
      </c>
      <c r="Z77" s="12">
        <v>5.001480675187886E-2</v>
      </c>
      <c r="AA77" s="13">
        <v>7.1296167759531751E-2</v>
      </c>
      <c r="AB77" s="12">
        <v>0.13760481430417182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870330979.89999998</v>
      </c>
      <c r="R78" s="11">
        <v>1250.2</v>
      </c>
      <c r="S78" s="12">
        <v>3.0863230455898533E-2</v>
      </c>
      <c r="T78" s="12">
        <v>-3.1993857179392452E-5</v>
      </c>
      <c r="U78" s="12">
        <v>6.4831637839261186E-4</v>
      </c>
      <c r="V78" s="12">
        <v>2.8798100448417276E-3</v>
      </c>
      <c r="W78" s="12">
        <v>1.0083055941569998E-2</v>
      </c>
      <c r="X78" s="12">
        <v>2.013006617545068E-2</v>
      </c>
      <c r="Y78" s="12">
        <v>3.0387446119357571E-2</v>
      </c>
      <c r="Z78" s="12">
        <v>4.2971911002844761E-2</v>
      </c>
      <c r="AA78" s="13">
        <v>6.4090560898799859E-2</v>
      </c>
      <c r="AB78" s="12">
        <v>0.12909343785560759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1010484954.11</v>
      </c>
      <c r="R79" s="11">
        <v>1206.46</v>
      </c>
      <c r="S79" s="12">
        <v>3.2406575445622608E-2</v>
      </c>
      <c r="T79" s="12">
        <v>1.5751034179748693E-4</v>
      </c>
      <c r="U79" s="12">
        <v>6.1374116710348101E-4</v>
      </c>
      <c r="V79" s="12">
        <v>2.4594931449937983E-3</v>
      </c>
      <c r="W79" s="12">
        <v>7.8020582731891091E-3</v>
      </c>
      <c r="X79" s="12">
        <v>1.6360021566248883E-2</v>
      </c>
      <c r="Y79" s="12">
        <v>3.1912072873455023E-2</v>
      </c>
      <c r="Z79" s="12">
        <v>4.5042703948166243E-2</v>
      </c>
      <c r="AA79" s="13">
        <v>6.0661473810068048E-2</v>
      </c>
      <c r="AB79" s="12">
        <v>0.10168934343895547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582152294.02999997</v>
      </c>
      <c r="R80" s="11">
        <v>1212.98</v>
      </c>
      <c r="S80" s="12">
        <v>2.7949152542372898E-2</v>
      </c>
      <c r="T80" s="12">
        <v>9.0693973797791475E-5</v>
      </c>
      <c r="U80" s="12">
        <v>5.1139925434699122E-4</v>
      </c>
      <c r="V80" s="12">
        <v>2.2226078047410578E-3</v>
      </c>
      <c r="W80" s="12">
        <v>6.7393722092194269E-3</v>
      </c>
      <c r="X80" s="12">
        <v>1.428213061292744E-2</v>
      </c>
      <c r="Y80" s="12">
        <v>2.7992711555574364E-2</v>
      </c>
      <c r="Z80" s="12">
        <v>4.15063882401428E-2</v>
      </c>
      <c r="AA80" s="13">
        <v>5.7726852578524258E-2</v>
      </c>
      <c r="AB80" s="12">
        <v>0.11136765527793807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1900857393.3199999</v>
      </c>
      <c r="R81" s="11">
        <v>2359.7800000000002</v>
      </c>
      <c r="S81" s="12">
        <v>3.2148293297408891E-2</v>
      </c>
      <c r="T81" s="12">
        <v>3.8140603214890734E-5</v>
      </c>
      <c r="U81" s="12">
        <v>6.7000254431362146E-4</v>
      </c>
      <c r="V81" s="12">
        <v>3.0135716987789063E-3</v>
      </c>
      <c r="W81" s="12">
        <v>9.5876989950244556E-3</v>
      </c>
      <c r="X81" s="12">
        <v>1.9061684890570352E-2</v>
      </c>
      <c r="Y81" s="12">
        <v>3.1597814207650364E-2</v>
      </c>
      <c r="Z81" s="12">
        <v>4.2743200547933104E-2</v>
      </c>
      <c r="AA81" s="13">
        <v>6.4853839697481236E-2</v>
      </c>
      <c r="AB81" s="12">
        <v>0.13191926168959495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2696234539.1900001</v>
      </c>
      <c r="R82" s="11">
        <v>2570.81</v>
      </c>
      <c r="S82" s="12">
        <v>3.7503833922546623E-2</v>
      </c>
      <c r="T82" s="12">
        <v>7.7802544921173612E-5</v>
      </c>
      <c r="U82" s="12">
        <v>5.9549757130392372E-4</v>
      </c>
      <c r="V82" s="12">
        <v>2.7968045435396833E-3</v>
      </c>
      <c r="W82" s="12">
        <v>9.6693491059189965E-3</v>
      </c>
      <c r="X82" s="12">
        <v>1.881236773482757E-2</v>
      </c>
      <c r="Y82" s="12">
        <v>3.7047644787956351E-2</v>
      </c>
      <c r="Z82" s="12">
        <v>4.7365097472041616E-2</v>
      </c>
      <c r="AA82" s="13">
        <v>6.7080358625269856E-2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248733317.149681</v>
      </c>
      <c r="R83" s="11">
        <v>1175.0899999999999</v>
      </c>
      <c r="S83" s="12">
        <v>3.1631345144241721E-2</v>
      </c>
      <c r="T83" s="12">
        <v>1.1064206441060271E-4</v>
      </c>
      <c r="U83" s="12">
        <v>5.7049437168972376E-4</v>
      </c>
      <c r="V83" s="12">
        <v>2.3200866620606358E-3</v>
      </c>
      <c r="W83" s="12">
        <v>7.3811809889581474E-3</v>
      </c>
      <c r="X83" s="12">
        <v>1.5442180397849925E-2</v>
      </c>
      <c r="Y83" s="12">
        <v>3.1459293394777196E-2</v>
      </c>
      <c r="Z83" s="12">
        <v>4.3541196739072495E-2</v>
      </c>
      <c r="AA83" s="13">
        <v>5.5615444043191443E-2</v>
      </c>
      <c r="AB83" s="12">
        <v>9.4593587570095158E-2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1321609122.53</v>
      </c>
      <c r="R84" s="11">
        <v>121.56</v>
      </c>
      <c r="S84" s="12">
        <v>3.2619775739041824E-2</v>
      </c>
      <c r="T84" s="12">
        <v>8.2270670506006711E-5</v>
      </c>
      <c r="U84" s="12">
        <v>5.7617910939178037E-4</v>
      </c>
      <c r="V84" s="12">
        <v>2.7220984904726413E-3</v>
      </c>
      <c r="W84" s="12">
        <v>9.047895741678455E-3</v>
      </c>
      <c r="X84" s="12">
        <v>1.7834714895754795E-2</v>
      </c>
      <c r="Y84" s="12">
        <v>3.1918505942275084E-2</v>
      </c>
      <c r="Z84" s="12">
        <v>4.2806897143347428E-2</v>
      </c>
      <c r="AA84" s="13">
        <v>6.1659388646288227E-2</v>
      </c>
      <c r="AB84" s="12">
        <v>0.1219197046608215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768367100.23000002</v>
      </c>
      <c r="R85" s="11">
        <v>1188.75</v>
      </c>
      <c r="S85" s="12">
        <v>4.3916960851467401E-2</v>
      </c>
      <c r="T85" s="12">
        <v>8.41290539687116E-5</v>
      </c>
      <c r="U85" s="12">
        <v>4.7972529414729779E-4</v>
      </c>
      <c r="V85" s="12">
        <v>2.1497218007081051E-3</v>
      </c>
      <c r="W85" s="12">
        <v>7.0056248305773771E-3</v>
      </c>
      <c r="X85" s="12">
        <v>1.5461495750224156E-2</v>
      </c>
      <c r="Y85" s="12">
        <v>4.3981135886604482E-2</v>
      </c>
      <c r="Z85" s="12">
        <v>5.2978900561588695E-2</v>
      </c>
      <c r="AA85" s="13">
        <v>6.9125542994360856E-2</v>
      </c>
      <c r="AB85" s="12">
        <v>0.12387966569602539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1303446268.55</v>
      </c>
      <c r="R86" s="11">
        <v>1193.6300000000001</v>
      </c>
      <c r="S86" s="12">
        <v>2.7485581475424001E-2</v>
      </c>
      <c r="T86" s="12">
        <v>5.8648078018837523E-5</v>
      </c>
      <c r="U86" s="12">
        <v>6.2034219416711432E-4</v>
      </c>
      <c r="V86" s="12">
        <v>2.8818685935137487E-3</v>
      </c>
      <c r="W86" s="12">
        <v>9.8307120921143805E-3</v>
      </c>
      <c r="X86" s="12">
        <v>1.8377428354478063E-2</v>
      </c>
      <c r="Y86" s="12">
        <v>2.6725502339664333E-2</v>
      </c>
      <c r="Z86" s="12">
        <v>3.545404073701388E-2</v>
      </c>
      <c r="AA86" s="13">
        <v>5.5581103309220309E-2</v>
      </c>
      <c r="AB86" s="12">
        <v>0.11972795497185751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1745148535.7867253</v>
      </c>
      <c r="R87" s="11">
        <v>1175184.2</v>
      </c>
      <c r="S87" s="12">
        <v>3.5112953243120158E-2</v>
      </c>
      <c r="T87" s="12">
        <v>1.6406207904868314E-5</v>
      </c>
      <c r="U87" s="12">
        <v>5.9183180158918481E-4</v>
      </c>
      <c r="V87" s="12">
        <v>2.8648852234635707E-3</v>
      </c>
      <c r="W87" s="12">
        <v>1.0091692581198681E-2</v>
      </c>
      <c r="X87" s="12">
        <v>2.1396111333151398E-2</v>
      </c>
      <c r="Y87" s="12">
        <v>3.4788339969381431E-2</v>
      </c>
      <c r="Z87" s="12">
        <v>4.8709555002244907E-2</v>
      </c>
      <c r="AA87" s="13">
        <v>6.7979868199770296E-2</v>
      </c>
      <c r="AB87" s="12">
        <v>0.12222604971300959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997962.14</v>
      </c>
      <c r="R88" s="11">
        <v>1105.1600000000001</v>
      </c>
      <c r="S88" s="12">
        <v>1.3759448154399353E-2</v>
      </c>
      <c r="T88" s="12">
        <v>-7.2382468965950599E-5</v>
      </c>
      <c r="U88" s="12">
        <v>4.9791329066383784E-4</v>
      </c>
      <c r="V88" s="12">
        <v>2.9767306784767599E-3</v>
      </c>
      <c r="W88" s="12">
        <v>1.048743245343747E-2</v>
      </c>
      <c r="X88" s="12">
        <v>1.6725238734843384E-2</v>
      </c>
      <c r="Y88" s="12">
        <v>1.3805946188916883E-2</v>
      </c>
      <c r="Z88" s="12">
        <v>-2.1445394818395955E-2</v>
      </c>
      <c r="AA88" s="13">
        <v>3.6206958977523713E-4</v>
      </c>
      <c r="AB88" s="12">
        <v>8.0629705681040414E-2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756835257.07000005</v>
      </c>
      <c r="R89" s="11">
        <v>977.33</v>
      </c>
      <c r="S89" s="12">
        <v>2.2900204092312516E-2</v>
      </c>
      <c r="T89" s="12">
        <v>-2.8160679121305094E-3</v>
      </c>
      <c r="U89" s="12">
        <v>-4.3804692195633333E-3</v>
      </c>
      <c r="V89" s="12">
        <v>9.5967108797157946E-3</v>
      </c>
      <c r="W89" s="12">
        <v>1.2672261941767711E-2</v>
      </c>
      <c r="X89" s="12">
        <v>3.4485313575019889E-2</v>
      </c>
      <c r="Y89" s="12">
        <v>1.4891120364697486E-2</v>
      </c>
      <c r="Z89" s="12">
        <v>-9.844564365112303E-2</v>
      </c>
      <c r="AA89" s="13">
        <v>-3.946967537764496E-2</v>
      </c>
      <c r="AB89" s="12">
        <v>1.2493913620023474E-2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2057455816.71</v>
      </c>
      <c r="R90" s="11">
        <v>1195.6199999999999</v>
      </c>
      <c r="S90" s="12">
        <v>3.4201785343574813E-2</v>
      </c>
      <c r="T90" s="12">
        <v>-9.1083052702839072E-4</v>
      </c>
      <c r="U90" s="12">
        <v>1.8266523662687996E-3</v>
      </c>
      <c r="V90" s="12">
        <v>9.873894571469451E-3</v>
      </c>
      <c r="W90" s="12">
        <v>2.4419082870655976E-2</v>
      </c>
      <c r="X90" s="12">
        <v>3.8721167629555568E-2</v>
      </c>
      <c r="Y90" s="12">
        <v>3.4067616304714346E-2</v>
      </c>
      <c r="Z90" s="12">
        <v>2.0928862361349485E-2</v>
      </c>
      <c r="AA90" s="13">
        <v>5.0771191281803386E-2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126575825.38</v>
      </c>
      <c r="R91" s="11">
        <v>1134.3699999999999</v>
      </c>
      <c r="S91" s="12">
        <v>3.150802022332945E-2</v>
      </c>
      <c r="T91" s="12">
        <v>8.8162430461802787E-5</v>
      </c>
      <c r="U91" s="12">
        <v>5.0273416828359183E-4</v>
      </c>
      <c r="V91" s="12">
        <v>2.4301443947614926E-3</v>
      </c>
      <c r="W91" s="12">
        <v>7.8630321984504131E-3</v>
      </c>
      <c r="X91" s="12">
        <v>1.5805215273300258E-2</v>
      </c>
      <c r="Y91" s="12">
        <v>3.1161086820169236E-2</v>
      </c>
      <c r="Z91" s="12">
        <v>3.7489253507472037E-2</v>
      </c>
      <c r="AA91" s="13">
        <v>5.2515842897835265E-2</v>
      </c>
      <c r="AB91" s="12">
        <v>0.11963559556239876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774368909.97000003</v>
      </c>
      <c r="R92" s="11">
        <v>1106.54</v>
      </c>
      <c r="S92" s="12">
        <v>2.8688829391640542E-2</v>
      </c>
      <c r="T92" s="12">
        <v>9.0379957340577929E-5</v>
      </c>
      <c r="U92" s="12">
        <v>5.4252491093541148E-4</v>
      </c>
      <c r="V92" s="12">
        <v>2.2916459090044227E-3</v>
      </c>
      <c r="W92" s="12">
        <v>7.080709163056512E-3</v>
      </c>
      <c r="X92" s="12">
        <v>1.4922909004191605E-2</v>
      </c>
      <c r="Y92" s="12">
        <v>2.8612329887707271E-2</v>
      </c>
      <c r="Z92" s="12">
        <v>3.9805296096524931E-2</v>
      </c>
      <c r="AA92" s="13">
        <v>5.2764775278760931E-2</v>
      </c>
      <c r="AB92" s="12">
        <v>9.2598443856392404E-2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17574562.780183472</v>
      </c>
      <c r="R93" s="11">
        <v>1148.74</v>
      </c>
      <c r="S93" s="12">
        <v>5.8346615564625275E-2</v>
      </c>
      <c r="T93" s="12">
        <v>-1.3214403700032879E-3</v>
      </c>
      <c r="U93" s="12">
        <v>-3.288417655071854E-3</v>
      </c>
      <c r="V93" s="12">
        <v>2.9773078501393328E-3</v>
      </c>
      <c r="W93" s="12">
        <v>5.6289448573505129E-3</v>
      </c>
      <c r="X93" s="12">
        <v>2.5431823253738012E-2</v>
      </c>
      <c r="Y93" s="12">
        <v>5.609899606516381E-2</v>
      </c>
      <c r="Z93" s="12">
        <v>1.7718872370962313E-2</v>
      </c>
      <c r="AA93" s="13">
        <v>8.6022216969983467E-2</v>
      </c>
      <c r="AB93" s="12">
        <v>0.14525841442016277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3418647.8388205613</v>
      </c>
      <c r="R94" s="11">
        <v>1143.3599999999999</v>
      </c>
      <c r="S94" s="12">
        <v>9.9395186492177698E-2</v>
      </c>
      <c r="T94" s="12">
        <v>-4.6054063465809343E-3</v>
      </c>
      <c r="U94" s="12">
        <v>-1.1541354358482364E-2</v>
      </c>
      <c r="V94" s="12">
        <v>1.2844816894920541E-2</v>
      </c>
      <c r="W94" s="12">
        <v>8.8589277520911697E-3</v>
      </c>
      <c r="X94" s="12">
        <v>3.7155297532655847E-2</v>
      </c>
      <c r="Y94" s="12">
        <v>9.2462186720683348E-2</v>
      </c>
      <c r="Z94" s="12">
        <v>-3.6513326985143681E-2</v>
      </c>
      <c r="AA94" s="13">
        <v>0.14418381234488825</v>
      </c>
      <c r="AB94" s="12">
        <v>0.17026437805140163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7782698.3118517734</v>
      </c>
      <c r="R95" s="11">
        <v>1075.4000000000001</v>
      </c>
      <c r="S95" s="12">
        <v>1.6369272644790721E-2</v>
      </c>
      <c r="T95" s="12">
        <v>-1.8594272963910202E-4</v>
      </c>
      <c r="U95" s="12">
        <v>4.1862412205223077E-4</v>
      </c>
      <c r="V95" s="12">
        <v>2.0686184982948129E-3</v>
      </c>
      <c r="W95" s="12">
        <v>7.8630940665974074E-3</v>
      </c>
      <c r="X95" s="12">
        <v>1.4078663234226393E-2</v>
      </c>
      <c r="Y95" s="12">
        <v>1.6378878524105356E-2</v>
      </c>
      <c r="Z95" s="12">
        <v>4.0614350403810617E-3</v>
      </c>
      <c r="AA95" s="13">
        <v>2.28364355757616E-2</v>
      </c>
      <c r="AB95" s="12">
        <v>6.8954206136994045E-2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21387257.446085606</v>
      </c>
      <c r="R96" s="11">
        <v>1097.96</v>
      </c>
      <c r="S96" s="12">
        <v>2.7571361722040277E-2</v>
      </c>
      <c r="T96" s="12">
        <v>0</v>
      </c>
      <c r="U96" s="12">
        <v>4.9206320278468005E-4</v>
      </c>
      <c r="V96" s="12">
        <v>2.3553470028665185E-3</v>
      </c>
      <c r="W96" s="12">
        <v>8.8576889150250859E-3</v>
      </c>
      <c r="X96" s="12">
        <v>1.5848930914204928E-2</v>
      </c>
      <c r="Y96" s="12">
        <v>2.754251167491794E-2</v>
      </c>
      <c r="Z96" s="12">
        <v>2.7619448734147588E-2</v>
      </c>
      <c r="AA96" s="13">
        <v>4.0463961488164099E-2</v>
      </c>
      <c r="AB96" s="12">
        <v>8.9289257510218656E-2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6109342.8447487662</v>
      </c>
      <c r="R97" s="11">
        <v>1091.1500000000001</v>
      </c>
      <c r="S97" s="12">
        <v>4.7601217392974217E-2</v>
      </c>
      <c r="T97" s="12">
        <v>-1.2082711653408663E-3</v>
      </c>
      <c r="U97" s="12">
        <v>-5.4505847073728891E-3</v>
      </c>
      <c r="V97" s="12">
        <v>6.4659545815116039E-3</v>
      </c>
      <c r="W97" s="12">
        <v>7.3207658647366771E-3</v>
      </c>
      <c r="X97" s="12">
        <v>2.5892949483363445E-2</v>
      </c>
      <c r="Y97" s="12">
        <v>4.3304075115216376E-2</v>
      </c>
      <c r="Z97" s="12">
        <v>-5.1759348576096445E-2</v>
      </c>
      <c r="AA97" s="13">
        <v>5.5474946798220293E-2</v>
      </c>
      <c r="AB97" s="12">
        <v>9.8996837419172964E-2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2219555311.3499999</v>
      </c>
      <c r="R98" s="11">
        <v>1077.99</v>
      </c>
      <c r="S98" s="12">
        <v>2.4643368608998932E-3</v>
      </c>
      <c r="T98" s="12">
        <v>-4.4507496731482395E-4</v>
      </c>
      <c r="U98" s="12">
        <v>1.9518724033125215E-3</v>
      </c>
      <c r="V98" s="12">
        <v>9.7131938330118576E-3</v>
      </c>
      <c r="W98" s="12">
        <v>2.0475974099738829E-2</v>
      </c>
      <c r="X98" s="12">
        <v>3.3448375035950634E-2</v>
      </c>
      <c r="Y98" s="12">
        <v>-4.9141416014535913E-4</v>
      </c>
      <c r="Z98" s="12">
        <v>-3.0026274114598236E-2</v>
      </c>
      <c r="AA98" s="13">
        <v>-8.2706213545787489E-3</v>
      </c>
      <c r="AB98" s="12">
        <v>7.2338774657554714E-2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918637528.41999996</v>
      </c>
      <c r="R99" s="11">
        <v>1192.1099999999999</v>
      </c>
      <c r="S99" s="12">
        <v>0.1410044123699499</v>
      </c>
      <c r="T99" s="12">
        <v>-4.7503756887627771E-3</v>
      </c>
      <c r="U99" s="12">
        <v>-7.1955028107433686E-3</v>
      </c>
      <c r="V99" s="12">
        <v>1.8862602987931982E-2</v>
      </c>
      <c r="W99" s="12">
        <v>2.1359173392278684E-2</v>
      </c>
      <c r="X99" s="12">
        <v>6.147435155422188E-2</v>
      </c>
      <c r="Y99" s="12">
        <v>0.13108781251482504</v>
      </c>
      <c r="Z99" s="12">
        <v>-6.3807564239492368E-2</v>
      </c>
      <c r="AA99" s="13">
        <v>0.16263714829082754</v>
      </c>
      <c r="AB99" s="12">
        <v>0.20131205030533875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1982036674.55</v>
      </c>
      <c r="R100" s="11">
        <v>1151.48</v>
      </c>
      <c r="S100" s="12">
        <v>3.4731270724189765E-2</v>
      </c>
      <c r="T100" s="12">
        <v>-5.3814773023165606E-4</v>
      </c>
      <c r="U100" s="12">
        <v>2.5074003134251343E-3</v>
      </c>
      <c r="V100" s="12">
        <v>1.1294373891201743E-2</v>
      </c>
      <c r="W100" s="12">
        <v>2.6256216466729682E-2</v>
      </c>
      <c r="X100" s="12">
        <v>4.1874773796597875E-2</v>
      </c>
      <c r="Y100" s="12">
        <v>3.4192256221876875E-2</v>
      </c>
      <c r="Z100" s="12">
        <v>1.7262399067088329E-2</v>
      </c>
      <c r="AA100" s="13">
        <v>4.6857101296434313E-2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1100678710.3800001</v>
      </c>
      <c r="R101" s="11">
        <v>1042.24</v>
      </c>
      <c r="S101" s="12">
        <v>1.7027878882502803E-2</v>
      </c>
      <c r="T101" s="12">
        <v>-2.1923736034388324E-3</v>
      </c>
      <c r="U101" s="12">
        <v>-2.8606144102255094E-3</v>
      </c>
      <c r="V101" s="12">
        <v>8.8276289298436957E-3</v>
      </c>
      <c r="W101" s="12">
        <v>1.4898630883985388E-2</v>
      </c>
      <c r="X101" s="12">
        <v>3.5714995528172568E-2</v>
      </c>
      <c r="Y101" s="12">
        <v>1.15103165822317E-2</v>
      </c>
      <c r="Z101" s="12">
        <v>-8.8138025162295061E-2</v>
      </c>
      <c r="AA101" s="13">
        <v>-4.0542033361564207E-2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1553330205.5599999</v>
      </c>
      <c r="R102" s="11">
        <v>1081.01</v>
      </c>
      <c r="S102" s="12">
        <v>7.4744405819252568E-3</v>
      </c>
      <c r="T102" s="12">
        <v>-8.5033227657988289E-4</v>
      </c>
      <c r="U102" s="12">
        <v>1.4730132849121917E-3</v>
      </c>
      <c r="V102" s="12">
        <v>9.1956383733521677E-3</v>
      </c>
      <c r="W102" s="12">
        <v>2.0138344956448628E-2</v>
      </c>
      <c r="X102" s="12">
        <v>3.05245998531921E-2</v>
      </c>
      <c r="Y102" s="12">
        <v>6.8269875568138802E-3</v>
      </c>
      <c r="Z102" s="12">
        <v>-3.274845429085272E-2</v>
      </c>
      <c r="AA102" s="13">
        <v>-1.102409748778654E-2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1059431.05</v>
      </c>
      <c r="R103" s="11">
        <v>1013.81</v>
      </c>
      <c r="S103" s="12">
        <v>-6.1118066303244634E-4</v>
      </c>
      <c r="T103" s="12">
        <v>-7.3923671345213688E-4</v>
      </c>
      <c r="U103" s="12">
        <v>1.0367708045340995E-3</v>
      </c>
      <c r="V103" s="12">
        <v>5.2054414214325381E-3</v>
      </c>
      <c r="W103" s="12">
        <v>1.5536411900230383E-2</v>
      </c>
      <c r="X103" s="12">
        <v>2.4009130944204257E-2</v>
      </c>
      <c r="Y103" s="12">
        <v>-1.7751654355571916E-4</v>
      </c>
      <c r="Z103" s="12">
        <v>-8.7693249104620022E-2</v>
      </c>
      <c r="AA103" s="13">
        <v>-6.7589441736411307E-2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492789462.32254827</v>
      </c>
      <c r="R104" s="11">
        <v>1467.44</v>
      </c>
      <c r="S104" s="12">
        <v>0.10517476408166962</v>
      </c>
      <c r="T104" s="12">
        <v>-1.0959463598923793E-3</v>
      </c>
      <c r="U104" s="12">
        <v>2.5757172040145535E-3</v>
      </c>
      <c r="V104" s="12">
        <v>1.1999668974649038E-2</v>
      </c>
      <c r="W104" s="12">
        <v>2.5629556113141924E-2</v>
      </c>
      <c r="X104" s="12">
        <v>3.9189859075136425E-2</v>
      </c>
      <c r="Y104" s="12">
        <v>0.10518308755968615</v>
      </c>
      <c r="Z104" s="12">
        <v>5.5826168291542362E-2</v>
      </c>
      <c r="AA104" s="13">
        <v>8.3109444657671866E-2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1092681269.4073758</v>
      </c>
      <c r="R105" s="11">
        <v>1301.3399999999999</v>
      </c>
      <c r="S105" s="12">
        <v>-3.9189871867490152E-3</v>
      </c>
      <c r="T105" s="12">
        <v>-1.0133112247249195E-3</v>
      </c>
      <c r="U105" s="12">
        <v>2.6581605528972546E-3</v>
      </c>
      <c r="V105" s="12">
        <v>1.3094385451374783E-2</v>
      </c>
      <c r="W105" s="12">
        <v>2.6763030408230772E-2</v>
      </c>
      <c r="X105" s="12">
        <v>4.0447731361183223E-2</v>
      </c>
      <c r="Y105" s="12">
        <v>-4.2010054865590854E-3</v>
      </c>
      <c r="Z105" s="12">
        <v>-3.5894472473495913E-2</v>
      </c>
      <c r="AA105" s="13">
        <v>-1.2550459829423157E-2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613527</v>
      </c>
      <c r="R106" s="11">
        <v>107.88</v>
      </c>
      <c r="S106" s="12">
        <v>4.6159813809154293E-2</v>
      </c>
      <c r="T106" s="12">
        <v>-5.558643690939622E-4</v>
      </c>
      <c r="U106" s="12">
        <v>2.1365536460751485E-3</v>
      </c>
      <c r="V106" s="12">
        <v>6.6851265822784722E-2</v>
      </c>
      <c r="W106" s="12">
        <v>7.1833084947838938E-2</v>
      </c>
      <c r="X106" s="12">
        <v>7.5358851674641181E-2</v>
      </c>
      <c r="Y106" s="12">
        <v>4.605837292737322E-2</v>
      </c>
      <c r="Z106" s="12">
        <v>1.2102448634956299E-2</v>
      </c>
      <c r="AA106" s="13">
        <v>3.4720890082486001E-2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1104299376.53</v>
      </c>
      <c r="R107" s="11">
        <v>94.25</v>
      </c>
      <c r="S107" s="12">
        <v>1.6720604099244845E-2</v>
      </c>
      <c r="T107" s="12">
        <v>-1.9061738854178418E-3</v>
      </c>
      <c r="U107" s="12">
        <v>-2.9620226383158905E-3</v>
      </c>
      <c r="V107" s="12">
        <v>1.1917543482928918E-2</v>
      </c>
      <c r="W107" s="12">
        <v>1.6172506738544475E-2</v>
      </c>
      <c r="X107" s="12">
        <v>3.9483842505790206E-2</v>
      </c>
      <c r="Y107" s="12">
        <v>9.5329905741216858E-3</v>
      </c>
      <c r="Z107" s="12">
        <v>-0.11435820334523587</v>
      </c>
      <c r="AA107" s="13">
        <v>-6.6461965134706757E-2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898962428.82000005</v>
      </c>
      <c r="R108" s="11">
        <v>1130.22</v>
      </c>
      <c r="S108" s="12">
        <v>4.1120875476703796E-2</v>
      </c>
      <c r="T108" s="12">
        <v>4.4241131865077396E-5</v>
      </c>
      <c r="U108" s="12">
        <v>6.1087354917536908E-4</v>
      </c>
      <c r="V108" s="12">
        <v>2.9461354157422452E-3</v>
      </c>
      <c r="W108" s="12">
        <v>9.8372959498217415E-3</v>
      </c>
      <c r="X108" s="12">
        <v>1.9833249115715025E-2</v>
      </c>
      <c r="Y108" s="12">
        <v>4.0421242555071832E-2</v>
      </c>
      <c r="Z108" s="12">
        <v>5.8357524112744572E-2</v>
      </c>
      <c r="AA108" s="13">
        <v>8.3260650788326188E-2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1029776.28</v>
      </c>
      <c r="R109" s="11">
        <v>1029.77</v>
      </c>
      <c r="S109" s="12">
        <v>2.3740170396365404E-2</v>
      </c>
      <c r="T109" s="12">
        <v>-9.1199270405842043E-4</v>
      </c>
      <c r="U109" s="12">
        <v>-1.7739433889103601E-3</v>
      </c>
      <c r="V109" s="12">
        <v>5.4187576887777568E-3</v>
      </c>
      <c r="W109" s="12">
        <v>8.3130972896757107E-3</v>
      </c>
      <c r="X109" s="12">
        <v>1.5622380243212088E-2</v>
      </c>
      <c r="Y109" s="12">
        <v>2.2297008865195461E-2</v>
      </c>
      <c r="Z109" s="12">
        <v>-1.0961295954991842E-3</v>
      </c>
      <c r="AA109" s="13">
        <v>1.560234725578178E-2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1046799626.62</v>
      </c>
      <c r="R110" s="11">
        <v>1095.32</v>
      </c>
      <c r="S110" s="12">
        <v>3.268750294630636E-2</v>
      </c>
      <c r="T110" s="12">
        <v>2.739000629967654E-5</v>
      </c>
      <c r="U110" s="12">
        <v>6.3034998127205275E-4</v>
      </c>
      <c r="V110" s="12">
        <v>3.0862218966068874E-3</v>
      </c>
      <c r="W110" s="12">
        <v>9.8186545216516208E-3</v>
      </c>
      <c r="X110" s="12">
        <v>1.9338507640478692E-2</v>
      </c>
      <c r="Y110" s="12">
        <v>3.210365135453469E-2</v>
      </c>
      <c r="Z110" s="12">
        <v>3.895660422101014E-2</v>
      </c>
      <c r="AA110" s="13">
        <v>5.7146441980098682E-2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888887492.19000006</v>
      </c>
      <c r="R111" s="11">
        <v>110229.1</v>
      </c>
      <c r="S111" s="12">
        <v>3.655954586228069E-2</v>
      </c>
      <c r="T111" s="12">
        <v>3.3386128172680736E-5</v>
      </c>
      <c r="U111" s="12">
        <v>5.8675910543200065E-4</v>
      </c>
      <c r="V111" s="12">
        <v>2.7128867441876016E-3</v>
      </c>
      <c r="W111" s="12">
        <v>9.3997744742755299E-3</v>
      </c>
      <c r="X111" s="12">
        <v>1.8141502965732061E-2</v>
      </c>
      <c r="Y111" s="12">
        <v>3.5928391323429766E-2</v>
      </c>
      <c r="Z111" s="12">
        <v>4.1059719235527453E-2</v>
      </c>
      <c r="AA111" s="13">
        <v>6.169762820418976E-2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1120879300.75</v>
      </c>
      <c r="R112" s="11">
        <v>1085.21</v>
      </c>
      <c r="S112" s="12">
        <v>3.4676404408680181E-2</v>
      </c>
      <c r="T112" s="12">
        <v>1.013731453323448E-4</v>
      </c>
      <c r="U112" s="12">
        <v>5.9009561393003692E-4</v>
      </c>
      <c r="V112" s="12">
        <v>2.5405095800306709E-3</v>
      </c>
      <c r="W112" s="12">
        <v>8.2408904249587668E-3</v>
      </c>
      <c r="X112" s="12">
        <v>1.7638784696173991E-2</v>
      </c>
      <c r="Y112" s="12">
        <v>3.4212958992099661E-2</v>
      </c>
      <c r="Z112" s="12">
        <v>4.8380396665153091E-2</v>
      </c>
      <c r="AA112" s="13">
        <v>5.914445496335205E-2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1121518674.03</v>
      </c>
      <c r="R113" s="11">
        <v>1076.25</v>
      </c>
      <c r="S113" s="12">
        <v>3.2017720499395989E-2</v>
      </c>
      <c r="T113" s="12">
        <v>1.2080437125981224E-4</v>
      </c>
      <c r="U113" s="12">
        <v>5.3919882491835526E-4</v>
      </c>
      <c r="V113" s="12">
        <v>2.5243586638597879E-3</v>
      </c>
      <c r="W113" s="12">
        <v>8.9528452235867195E-3</v>
      </c>
      <c r="X113" s="12">
        <v>1.7249527410207941E-2</v>
      </c>
      <c r="Y113" s="12">
        <v>3.2057306150630085E-2</v>
      </c>
      <c r="Z113" s="12">
        <v>4.0327491711211881E-2</v>
      </c>
      <c r="AA113" s="13">
        <v>5.534364244320026E-2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378953706.85000002</v>
      </c>
      <c r="R114" s="11">
        <v>1101.73</v>
      </c>
      <c r="S114" s="12">
        <v>7.8742007813494511E-2</v>
      </c>
      <c r="T114" s="12">
        <v>-1.0970678368723923E-3</v>
      </c>
      <c r="U114" s="12">
        <v>1.4998909170242992E-3</v>
      </c>
      <c r="V114" s="12">
        <v>7.7106009329553317E-3</v>
      </c>
      <c r="W114" s="12">
        <v>7.0617845412318109E-2</v>
      </c>
      <c r="X114" s="12">
        <v>7.6602106826665614E-2</v>
      </c>
      <c r="Y114" s="12">
        <v>7.8794822082525529E-2</v>
      </c>
      <c r="Z114" s="12">
        <v>4.074249008123948E-2</v>
      </c>
      <c r="AA114" s="13">
        <v>6.3733441470667743E-2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1007057.93</v>
      </c>
      <c r="R115" s="11">
        <v>1086.3599999999999</v>
      </c>
      <c r="S115" s="12">
        <v>4.6559347995722596E-2</v>
      </c>
      <c r="T115" s="12">
        <v>9.2058991401606472E-5</v>
      </c>
      <c r="U115" s="12">
        <v>4.604645166043505E-4</v>
      </c>
      <c r="V115" s="12">
        <v>2.2695820647659461E-3</v>
      </c>
      <c r="W115" s="12">
        <v>7.2878998609178488E-3</v>
      </c>
      <c r="X115" s="12">
        <v>1.5897359168100547E-2</v>
      </c>
      <c r="Y115" s="12">
        <v>4.5773529326825844E-2</v>
      </c>
      <c r="Z115" s="12">
        <v>5.1747006031503048E-2</v>
      </c>
      <c r="AA115" s="13">
        <v>6.5017058154582114E-2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894787599.80999994</v>
      </c>
      <c r="R116" s="11">
        <v>1029.6300000000001</v>
      </c>
      <c r="S116" s="12">
        <v>5.1632768459495645E-2</v>
      </c>
      <c r="T116" s="12">
        <v>-2.4608349399807658E-3</v>
      </c>
      <c r="U116" s="12">
        <v>-7.1818861185796168E-4</v>
      </c>
      <c r="V116" s="12">
        <v>1.982943909034194E-2</v>
      </c>
      <c r="W116" s="12">
        <v>3.4902502957551644E-2</v>
      </c>
      <c r="X116" s="12">
        <v>6.1996734295778046E-2</v>
      </c>
      <c r="Y116" s="12">
        <v>4.8439908290681441E-2</v>
      </c>
      <c r="Z116" s="12">
        <v>-8.5710404360798166E-3</v>
      </c>
      <c r="AA116" s="13">
        <v>6.8675384824227442E-2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345123162.02999997</v>
      </c>
      <c r="R117" s="11">
        <v>1077.68</v>
      </c>
      <c r="S117" s="12">
        <v>3.1292464927558467E-2</v>
      </c>
      <c r="T117" s="12">
        <v>1.2992557120858626E-4</v>
      </c>
      <c r="U117" s="12">
        <v>6.0351150850031189E-4</v>
      </c>
      <c r="V117" s="12">
        <v>2.6235974917665221E-3</v>
      </c>
      <c r="W117" s="12">
        <v>8.1480303469695474E-3</v>
      </c>
      <c r="X117" s="12">
        <v>1.6871107756180514E-2</v>
      </c>
      <c r="Y117" s="12">
        <v>3.1174050330112103E-2</v>
      </c>
      <c r="Z117" s="12">
        <v>4.6342055439584459E-2</v>
      </c>
      <c r="AA117" s="13">
        <v>6.4438386472284781E-2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485439601.43000001</v>
      </c>
      <c r="R118" s="11">
        <v>1084.67</v>
      </c>
      <c r="S118" s="12">
        <v>3.5375760063382534E-2</v>
      </c>
      <c r="T118" s="12">
        <v>1.1064496795917038E-4</v>
      </c>
      <c r="U118" s="12">
        <v>6.0885047185919123E-4</v>
      </c>
      <c r="V118" s="12">
        <v>2.8291158550680681E-3</v>
      </c>
      <c r="W118" s="12">
        <v>9.4272898170380901E-3</v>
      </c>
      <c r="X118" s="12">
        <v>1.8459920564126236E-2</v>
      </c>
      <c r="Y118" s="12">
        <v>3.486208771812653E-2</v>
      </c>
      <c r="Z118" s="12">
        <v>4.8192887514495672E-2</v>
      </c>
      <c r="AA118" s="13">
        <v>6.7777755901636136E-2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1003484504.85</v>
      </c>
      <c r="R119" s="11">
        <v>1087.24</v>
      </c>
      <c r="S119" s="12">
        <v>3.3871550560088358E-2</v>
      </c>
      <c r="T119" s="12">
        <v>-8.4546390236736569E-4</v>
      </c>
      <c r="U119" s="12">
        <v>1.9075352248955797E-3</v>
      </c>
      <c r="V119" s="12">
        <v>1.0812469203521824E-2</v>
      </c>
      <c r="W119" s="12">
        <v>2.5456260315963226E-2</v>
      </c>
      <c r="X119" s="12">
        <v>3.9664932680538577E-2</v>
      </c>
      <c r="Y119" s="12">
        <v>3.3822396759439682E-2</v>
      </c>
      <c r="Z119" s="12">
        <v>2.1486888957787349E-2</v>
      </c>
      <c r="AA119" s="13">
        <v>5.1133562140474799E-2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1374466267.49</v>
      </c>
      <c r="R120" s="11">
        <v>1071.0999999999999</v>
      </c>
      <c r="S120" s="12">
        <v>3.2435298086654643E-2</v>
      </c>
      <c r="T120" s="12">
        <v>0</v>
      </c>
      <c r="U120" s="12">
        <v>6.7265830826416769E-4</v>
      </c>
      <c r="V120" s="12">
        <v>2.9120122847591267E-3</v>
      </c>
      <c r="W120" s="12">
        <v>9.7762861425620944E-3</v>
      </c>
      <c r="X120" s="12">
        <v>1.905677071936215E-2</v>
      </c>
      <c r="Y120" s="12">
        <v>3.2256199223229663E-2</v>
      </c>
      <c r="Z120" s="12">
        <v>3.9388264063424827E-2</v>
      </c>
      <c r="AA120" s="13">
        <v>7.2773526701654434E-2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230309237.94999999</v>
      </c>
      <c r="R121" s="11">
        <v>1066.27</v>
      </c>
      <c r="S121" s="12">
        <v>3.3918684366182179E-2</v>
      </c>
      <c r="T121" s="12">
        <v>9.3793672678755771E-5</v>
      </c>
      <c r="U121" s="12">
        <v>5.9119402424822806E-4</v>
      </c>
      <c r="V121" s="12">
        <v>2.6046074283027566E-3</v>
      </c>
      <c r="W121" s="12">
        <v>8.3885000945714862E-3</v>
      </c>
      <c r="X121" s="12">
        <v>1.7540008970407084E-2</v>
      </c>
      <c r="Y121" s="12">
        <v>3.3507802655810735E-2</v>
      </c>
      <c r="Z121" s="12">
        <v>4.9220172201722E-2</v>
      </c>
      <c r="AA121" s="13">
        <v>6.7219825644823858E-2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1130143359.5799999</v>
      </c>
      <c r="R122" s="11">
        <v>1013.16</v>
      </c>
      <c r="S122" s="12">
        <v>9.4251270299889629E-3</v>
      </c>
      <c r="T122" s="12">
        <v>-6.115725305293107E-4</v>
      </c>
      <c r="U122" s="12">
        <v>7.2103750382744309E-4</v>
      </c>
      <c r="V122" s="12">
        <v>5.5579816586605489E-3</v>
      </c>
      <c r="W122" s="12">
        <v>1.4631215262130104E-2</v>
      </c>
      <c r="X122" s="12">
        <v>2.7191435002129019E-2</v>
      </c>
      <c r="Y122" s="12">
        <v>7.6057645768921249E-4</v>
      </c>
      <c r="Z122" s="12">
        <v>-3.1182764852692287E-2</v>
      </c>
      <c r="AA122" s="13">
        <v>1.2856143157052899E-2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1041836.09</v>
      </c>
      <c r="R123" s="11">
        <v>1041.83</v>
      </c>
      <c r="S123" s="12">
        <v>2.6595325371487028E-2</v>
      </c>
      <c r="T123" s="12">
        <v>1.1519520787924745E-4</v>
      </c>
      <c r="U123" s="12">
        <v>3.7448148717148628E-4</v>
      </c>
      <c r="V123" s="12">
        <v>1.865581936550815E-3</v>
      </c>
      <c r="W123" s="12">
        <v>6.5212350736174986E-3</v>
      </c>
      <c r="X123" s="12">
        <v>1.3956340207690507E-2</v>
      </c>
      <c r="Y123" s="12">
        <v>2.6605441305440208E-2</v>
      </c>
      <c r="Z123" s="12">
        <v>3.3243744483343399E-2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51948146.759999998</v>
      </c>
      <c r="R124" s="11">
        <v>1001.42</v>
      </c>
      <c r="S124" s="12">
        <v>0.11673394740950549</v>
      </c>
      <c r="T124" s="12">
        <v>-1.6549028990709433E-3</v>
      </c>
      <c r="U124" s="12">
        <v>-8.4361447214686969E-3</v>
      </c>
      <c r="V124" s="12">
        <v>1.7320722898909915E-2</v>
      </c>
      <c r="W124" s="12">
        <v>2.23265785309581E-2</v>
      </c>
      <c r="X124" s="12">
        <v>5.608284822407824E-2</v>
      </c>
      <c r="Y124" s="12">
        <v>0.10182974462794454</v>
      </c>
      <c r="Z124" s="12">
        <v>-0.11727165347389953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4520233009.7299995</v>
      </c>
      <c r="R125" s="11">
        <v>1026.4000000000001</v>
      </c>
      <c r="S125" s="12">
        <v>3.5251399465429469E-2</v>
      </c>
      <c r="T125" s="12">
        <v>-2.2455308104324303E-3</v>
      </c>
      <c r="U125" s="12">
        <v>-1.9253583305782085E-3</v>
      </c>
      <c r="V125" s="12">
        <v>1.6036428430013901E-2</v>
      </c>
      <c r="W125" s="12">
        <v>2.5805033080813177E-2</v>
      </c>
      <c r="X125" s="12">
        <v>4.8127686950483639E-2</v>
      </c>
      <c r="Y125" s="12">
        <v>3.1360845667661487E-2</v>
      </c>
      <c r="Z125" s="12">
        <v>-3.4212804396100624E-2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1456099562.8399999</v>
      </c>
      <c r="R126" s="11">
        <v>1043.32</v>
      </c>
      <c r="S126" s="12">
        <v>4.4218027503653091E-2</v>
      </c>
      <c r="T126" s="12">
        <v>-1.989669026210211E-3</v>
      </c>
      <c r="U126" s="12">
        <v>-9.7669341402223603E-4</v>
      </c>
      <c r="V126" s="12">
        <v>1.2509340760653196E-2</v>
      </c>
      <c r="W126" s="12">
        <v>2.1550753444106091E-2</v>
      </c>
      <c r="X126" s="12">
        <v>4.413442485138399E-2</v>
      </c>
      <c r="Y126" s="12">
        <v>3.9670755647676602E-2</v>
      </c>
      <c r="Z126" s="12">
        <v>-2.7125819416081668E-2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4541632042.1300001</v>
      </c>
      <c r="R127" s="11">
        <v>1035.8</v>
      </c>
      <c r="S127" s="12">
        <v>4.5650023218720255E-2</v>
      </c>
      <c r="T127" s="12">
        <v>-1.9560043552411983E-3</v>
      </c>
      <c r="U127" s="12">
        <v>-1.2534953234981723E-3</v>
      </c>
      <c r="V127" s="12">
        <v>1.4565151381583463E-2</v>
      </c>
      <c r="W127" s="12">
        <v>2.5676572232069424E-2</v>
      </c>
      <c r="X127" s="12">
        <v>4.8943259035717467E-2</v>
      </c>
      <c r="Y127" s="12">
        <v>4.2933666277336975E-2</v>
      </c>
      <c r="Z127" s="12">
        <v>-3.0585504642108473E-2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1994498510.8144355</v>
      </c>
      <c r="R128" s="11">
        <v>1057.52</v>
      </c>
      <c r="S128" s="12">
        <v>5.4914361527028194E-2</v>
      </c>
      <c r="T128" s="12">
        <v>-2.4431426927393556E-3</v>
      </c>
      <c r="U128" s="12">
        <v>-2.2549084356219867E-3</v>
      </c>
      <c r="V128" s="12">
        <v>1.1632356317440961E-2</v>
      </c>
      <c r="W128" s="12">
        <v>2.2341238000405932E-2</v>
      </c>
      <c r="X128" s="12">
        <v>4.6065581878431114E-2</v>
      </c>
      <c r="Y128" s="12">
        <v>5.2426256916523972E-2</v>
      </c>
      <c r="Z128" s="12">
        <v>-9.1911592478426968E-3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1353524135.537879</v>
      </c>
      <c r="R129" s="11">
        <v>1408.58</v>
      </c>
      <c r="S129" s="12">
        <v>3.5872922488601244E-2</v>
      </c>
      <c r="T129" s="12">
        <v>7.8098930044587361E-5</v>
      </c>
      <c r="U129" s="12">
        <v>5.3984174113167231E-4</v>
      </c>
      <c r="V129" s="12">
        <v>2.4766920503878857E-3</v>
      </c>
      <c r="W129" s="12">
        <v>8.3036263940785907E-3</v>
      </c>
      <c r="X129" s="12">
        <v>1.7811594517063625E-2</v>
      </c>
      <c r="Y129" s="12">
        <v>3.5751051501514669E-2</v>
      </c>
      <c r="Z129" s="12">
        <v>4.8987190944295482E-2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805657030.13999999</v>
      </c>
      <c r="R130" s="11">
        <v>1030.8399999999999</v>
      </c>
      <c r="S130" s="12">
        <v>9.5881690416727526E-3</v>
      </c>
      <c r="T130" s="12">
        <v>-3.1033011365856286E-4</v>
      </c>
      <c r="U130" s="12">
        <v>1.0682308155455834E-3</v>
      </c>
      <c r="V130" s="12">
        <v>6.2374932890818221E-3</v>
      </c>
      <c r="W130" s="12">
        <v>1.4786084148766383E-2</v>
      </c>
      <c r="X130" s="12">
        <v>3.6937190681205399E-2</v>
      </c>
      <c r="Y130" s="12">
        <v>8.9952527773698825E-3</v>
      </c>
      <c r="Z130" s="12">
        <v>-2.6250909193958408E-2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1054926.71</v>
      </c>
      <c r="R131" s="11">
        <v>1054.92</v>
      </c>
      <c r="S131" s="12">
        <v>3.7990376951914408E-2</v>
      </c>
      <c r="T131" s="12">
        <v>9.4802904761131214E-5</v>
      </c>
      <c r="U131" s="12">
        <v>5.0266030595886972E-4</v>
      </c>
      <c r="V131" s="12">
        <v>2.2707191243955993E-3</v>
      </c>
      <c r="W131" s="12">
        <v>7.3624201449566332E-3</v>
      </c>
      <c r="X131" s="12">
        <v>1.4365660878093862E-2</v>
      </c>
      <c r="Y131" s="12">
        <v>3.7806569666204354E-2</v>
      </c>
      <c r="Z131" s="12">
        <v>4.670337847894037E-2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17470656</v>
      </c>
      <c r="R132" s="11">
        <v>1049.98</v>
      </c>
      <c r="S132" s="12">
        <v>2.8071790151863854E-2</v>
      </c>
      <c r="T132" s="12">
        <v>6.6672381442158215E-5</v>
      </c>
      <c r="U132" s="12">
        <v>4.8595957959731188E-4</v>
      </c>
      <c r="V132" s="12">
        <v>2.1761954758041163E-3</v>
      </c>
      <c r="W132" s="12">
        <v>6.6729305286572036E-3</v>
      </c>
      <c r="X132" s="12">
        <v>1.3689901525391065E-2</v>
      </c>
      <c r="Y132" s="12">
        <v>2.8132190942472476E-2</v>
      </c>
      <c r="Z132" s="12">
        <v>4.3188840647385547E-2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1316919931.0799999</v>
      </c>
      <c r="R133" s="11">
        <v>1693.56</v>
      </c>
      <c r="S133" s="12">
        <v>3.5740496110377253E-2</v>
      </c>
      <c r="T133" s="12">
        <v>8.8578666713828058E-5</v>
      </c>
      <c r="U133" s="12">
        <v>5.7308621698109248E-4</v>
      </c>
      <c r="V133" s="12">
        <v>2.6463953963376894E-3</v>
      </c>
      <c r="W133" s="12">
        <v>8.3775431827518686E-3</v>
      </c>
      <c r="X133" s="12">
        <v>1.7697147424148671E-2</v>
      </c>
      <c r="Y133" s="12">
        <v>3.5575829470826249E-2</v>
      </c>
      <c r="Z133" s="12">
        <v>5.3123814616977377E-2</v>
      </c>
      <c r="AA133" s="13">
        <v>6.7836589904115632E-2</v>
      </c>
      <c r="AB133" s="12">
        <v>0.10185503263483332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3588420843.7800002</v>
      </c>
      <c r="R134" s="11">
        <v>1746.7</v>
      </c>
      <c r="S134" s="12">
        <v>4.1624426024211313E-2</v>
      </c>
      <c r="T134" s="12">
        <v>1.1451474377328685E-4</v>
      </c>
      <c r="U134" s="12">
        <v>7.2761439874413853E-4</v>
      </c>
      <c r="V134" s="12">
        <v>3.0147291050561312E-3</v>
      </c>
      <c r="W134" s="12">
        <v>1.015533733532273E-2</v>
      </c>
      <c r="X134" s="12">
        <v>2.060253353900808E-2</v>
      </c>
      <c r="Y134" s="12">
        <v>4.1158763746907849E-2</v>
      </c>
      <c r="Z134" s="12">
        <v>5.9061778098454538E-2</v>
      </c>
      <c r="AA134" s="13">
        <v>7.8791225147872956E-2</v>
      </c>
      <c r="AB134" s="12">
        <v>0.12139536585788654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1114920556.25</v>
      </c>
      <c r="R135" s="11">
        <v>2115.6</v>
      </c>
      <c r="S135" s="12">
        <v>2.5909600081467501E-2</v>
      </c>
      <c r="T135" s="12">
        <v>-1.232172447491102E-3</v>
      </c>
      <c r="U135" s="12">
        <v>2.0319138354860083E-3</v>
      </c>
      <c r="V135" s="12">
        <v>1.5713894770196902E-2</v>
      </c>
      <c r="W135" s="12">
        <v>2.7553949496568517E-2</v>
      </c>
      <c r="X135" s="12">
        <v>4.1910859394237825E-2</v>
      </c>
      <c r="Y135" s="12">
        <v>2.5561475032357842E-2</v>
      </c>
      <c r="Z135" s="12">
        <v>3.9213663626048091E-2</v>
      </c>
      <c r="AA135" s="13">
        <v>6.6439224154878629E-2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851351621.25</v>
      </c>
      <c r="R136" s="11">
        <v>3602.72</v>
      </c>
      <c r="S136" s="12">
        <v>2.8963445110544297E-2</v>
      </c>
      <c r="T136" s="12">
        <v>-3.1984240291290105E-3</v>
      </c>
      <c r="U136" s="12">
        <v>-3.88468163582428E-3</v>
      </c>
      <c r="V136" s="12">
        <v>1.5342644887100115E-2</v>
      </c>
      <c r="W136" s="12">
        <v>2.365703829564756E-2</v>
      </c>
      <c r="X136" s="12">
        <v>4.644144497404748E-2</v>
      </c>
      <c r="Y136" s="12">
        <v>2.7472699842287916E-2</v>
      </c>
      <c r="Z136" s="12">
        <v>-4.1643723382465261E-2</v>
      </c>
      <c r="AA136" s="13">
        <v>2.9398276659644462E-2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34240697.450000003</v>
      </c>
      <c r="R137" s="11">
        <v>5327.63</v>
      </c>
      <c r="S137" s="12">
        <v>0.10762689840850743</v>
      </c>
      <c r="T137" s="12">
        <v>-6.6285300884923086E-3</v>
      </c>
      <c r="U137" s="12">
        <v>-1.481941724592583E-2</v>
      </c>
      <c r="V137" s="12">
        <v>1.2805426337431286E-2</v>
      </c>
      <c r="W137" s="12">
        <v>1.9182198919402451E-3</v>
      </c>
      <c r="X137" s="12">
        <v>4.4401926631942333E-2</v>
      </c>
      <c r="Y137" s="12">
        <v>9.9373511677527657E-2</v>
      </c>
      <c r="Z137" s="12">
        <v>-9.3528864297223374E-2</v>
      </c>
      <c r="AA137" s="13">
        <v>0.10626050298895874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1010354.89</v>
      </c>
      <c r="R138" s="11">
        <v>1010.35</v>
      </c>
      <c r="S138" s="12">
        <v>1.5896796508938865E-2</v>
      </c>
      <c r="T138" s="12">
        <v>-4.9463322946035509E-4</v>
      </c>
      <c r="U138" s="12">
        <v>7.1313253370049157E-4</v>
      </c>
      <c r="V138" s="12">
        <v>3.286860502065518E-3</v>
      </c>
      <c r="W138" s="12">
        <v>1.172594728831214E-2</v>
      </c>
      <c r="X138" s="12">
        <v>1.9587462409429397E-2</v>
      </c>
      <c r="Y138" s="12">
        <v>1.5907011352096014E-2</v>
      </c>
      <c r="Z138" s="12">
        <v>9.9073661267152125E-4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1039310.66</v>
      </c>
      <c r="R139" s="11">
        <v>1039.31</v>
      </c>
      <c r="S139" s="12">
        <v>2.5810335978522621E-2</v>
      </c>
      <c r="T139" s="12">
        <v>0</v>
      </c>
      <c r="U139" s="12">
        <v>5.1984558660720238E-4</v>
      </c>
      <c r="V139" s="12">
        <v>2.3725707672276959E-3</v>
      </c>
      <c r="W139" s="12">
        <v>7.9134946419045279E-3</v>
      </c>
      <c r="X139" s="12">
        <v>1.4901616132024795E-2</v>
      </c>
      <c r="Y139" s="12">
        <v>2.5850837018319587E-2</v>
      </c>
      <c r="Z139" s="12">
        <v>3.3275670086693625E-2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698208411.45000005</v>
      </c>
      <c r="R140" s="11">
        <v>1056.21</v>
      </c>
      <c r="S140" s="12">
        <v>0.14826652751051825</v>
      </c>
      <c r="T140" s="12">
        <v>-4.36446589495106E-3</v>
      </c>
      <c r="U140" s="12">
        <v>-9.9361648278511721E-3</v>
      </c>
      <c r="V140" s="12">
        <v>2.3092495907475176E-2</v>
      </c>
      <c r="W140" s="12">
        <v>2.3003312476996687E-2</v>
      </c>
      <c r="X140" s="12">
        <v>7.3722412548668764E-2</v>
      </c>
      <c r="Y140" s="12">
        <v>0.13928679294127799</v>
      </c>
      <c r="Z140" s="12">
        <v>-6.2679706080721209E-2</v>
      </c>
      <c r="AA140" s="13">
        <v>0.10774216554096575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523281933.19999999</v>
      </c>
      <c r="R141" s="11">
        <v>1128.4000000000001</v>
      </c>
      <c r="S141" s="12">
        <v>6.8014462301474746E-2</v>
      </c>
      <c r="T141" s="12">
        <v>-2.3341349554391292E-3</v>
      </c>
      <c r="U141" s="12">
        <v>-7.5271197697578845E-4</v>
      </c>
      <c r="V141" s="12">
        <v>1.4109822953176997E-2</v>
      </c>
      <c r="W141" s="12">
        <v>2.682633858697632E-2</v>
      </c>
      <c r="X141" s="12">
        <v>4.6762956984758748E-2</v>
      </c>
      <c r="Y141" s="12">
        <v>6.770118749112948E-2</v>
      </c>
      <c r="Z141" s="12">
        <v>3.6132408980304058E-2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159144462.13</v>
      </c>
      <c r="R142" s="11">
        <v>956.76</v>
      </c>
      <c r="S142" s="12">
        <v>0.12380191693290732</v>
      </c>
      <c r="T142" s="12">
        <v>-2.4397873005943403E-3</v>
      </c>
      <c r="U142" s="12">
        <v>-9.4626772957862992E-3</v>
      </c>
      <c r="V142" s="12">
        <v>1.477466775558685E-2</v>
      </c>
      <c r="W142" s="12">
        <v>1.2540876908911985E-2</v>
      </c>
      <c r="X142" s="12">
        <v>4.5616489257065428E-2</v>
      </c>
      <c r="Y142" s="12">
        <v>0.10527592620403636</v>
      </c>
      <c r="Z142" s="12">
        <v>-6.2073562857815123E-2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478014697.19</v>
      </c>
      <c r="R143" s="11">
        <v>96.28</v>
      </c>
      <c r="S143" s="12">
        <v>-1.7350479689732627E-2</v>
      </c>
      <c r="T143" s="12">
        <v>-5.1904910204502396E-4</v>
      </c>
      <c r="U143" s="12">
        <v>1.6645859342488201E-3</v>
      </c>
      <c r="V143" s="12">
        <v>7.4291095532071569E-3</v>
      </c>
      <c r="W143" s="12">
        <v>1.5183466891606892E-2</v>
      </c>
      <c r="X143" s="12">
        <v>2.3058123472532163E-2</v>
      </c>
      <c r="Y143" s="12">
        <v>-1.7149857084524222E-2</v>
      </c>
      <c r="Z143" s="12">
        <v>-6.0591277197775337E-2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129351157.72</v>
      </c>
      <c r="R144" s="11">
        <v>944.66</v>
      </c>
      <c r="S144" s="12">
        <v>0.15858025902668754</v>
      </c>
      <c r="T144" s="12">
        <v>-9.0216729958248771E-3</v>
      </c>
      <c r="U144" s="12">
        <v>-1.3069778618218281E-2</v>
      </c>
      <c r="V144" s="12">
        <v>9.7160020094700754E-3</v>
      </c>
      <c r="W144" s="12">
        <v>1.59163745079904E-2</v>
      </c>
      <c r="X144" s="12">
        <v>6.1702032008631516E-2</v>
      </c>
      <c r="Y144" s="12">
        <v>0.14441819613544118</v>
      </c>
      <c r="Z144" s="12">
        <v>-6.9886967823244481E-2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726537827.29999995</v>
      </c>
      <c r="R145" s="11">
        <v>1047.76</v>
      </c>
      <c r="S145" s="12">
        <v>3.5642977167144353E-2</v>
      </c>
      <c r="T145" s="12">
        <v>9.5442615127567693E-6</v>
      </c>
      <c r="U145" s="12">
        <v>5.729783414186075E-4</v>
      </c>
      <c r="V145" s="12">
        <v>2.8906713632099678E-3</v>
      </c>
      <c r="W145" s="12">
        <v>9.3249075215783607E-3</v>
      </c>
      <c r="X145" s="12">
        <v>1.8756016218265933E-2</v>
      </c>
      <c r="Y145" s="12">
        <v>3.5274588463134644E-2</v>
      </c>
      <c r="Z145" s="12">
        <v>4.7110791309388167E-2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263025999.53</v>
      </c>
      <c r="R146" s="11">
        <v>1031.54</v>
      </c>
      <c r="S146" s="12">
        <v>3.6119648847907672E-2</v>
      </c>
      <c r="T146" s="12">
        <v>-1.7446594037148031E-4</v>
      </c>
      <c r="U146" s="12">
        <v>1.0675051434337847E-3</v>
      </c>
      <c r="V146" s="12">
        <v>4.8511533665835591E-3</v>
      </c>
      <c r="W146" s="12">
        <v>1.4825818764941353E-2</v>
      </c>
      <c r="X146" s="12">
        <v>2.5805745880527781E-2</v>
      </c>
      <c r="Y146" s="12">
        <v>3.5797126188635266E-2</v>
      </c>
      <c r="Z146" s="12">
        <v>2.8382864605660533E-2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858266748.41999996</v>
      </c>
      <c r="R147" s="11">
        <v>1047.95</v>
      </c>
      <c r="S147" s="12">
        <v>3.9024777164159877E-2</v>
      </c>
      <c r="T147" s="12">
        <v>9.5425310609299246E-6</v>
      </c>
      <c r="U147" s="12">
        <v>6.8752805018957371E-4</v>
      </c>
      <c r="V147" s="12">
        <v>3.11094093998277E-3</v>
      </c>
      <c r="W147" s="12">
        <v>1.0033348111880103E-2</v>
      </c>
      <c r="X147" s="12">
        <v>2.021047712691906E-2</v>
      </c>
      <c r="Y147" s="12">
        <v>3.8932069635563407E-2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996776.47</v>
      </c>
      <c r="R148" s="11">
        <v>996.78</v>
      </c>
      <c r="S148" s="12">
        <v>1.4709924363503029E-2</v>
      </c>
      <c r="T148" s="12">
        <v>-2.6077188477893656E-4</v>
      </c>
      <c r="U148" s="12">
        <v>4.1149372221159627E-4</v>
      </c>
      <c r="V148" s="12">
        <v>3.4731660173355598E-3</v>
      </c>
      <c r="W148" s="12">
        <v>1.2319098156705423E-2</v>
      </c>
      <c r="X148" s="12">
        <v>1.9358797361558471E-2</v>
      </c>
      <c r="Y148" s="12">
        <v>1.4802899495031727E-2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997093.35</v>
      </c>
      <c r="R149" s="11">
        <v>997.09</v>
      </c>
      <c r="S149" s="12">
        <v>1.3653091515361064E-2</v>
      </c>
      <c r="T149" s="12">
        <v>-9.3184505320529644E-4</v>
      </c>
      <c r="U149" s="12">
        <v>1.0240244159546836E-3</v>
      </c>
      <c r="V149" s="12">
        <v>4.9892152317213756E-3</v>
      </c>
      <c r="W149" s="12">
        <v>1.502550059552288E-2</v>
      </c>
      <c r="X149" s="12">
        <v>2.4505774526324464E-2</v>
      </c>
      <c r="Y149" s="12">
        <v>1.3704618700501233E-2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2038513016.5999999</v>
      </c>
      <c r="R150" s="11">
        <v>1059.44</v>
      </c>
      <c r="S150" s="12">
        <v>4.5771763056847013E-2</v>
      </c>
      <c r="T150" s="12">
        <v>-9.5242585694751362E-4</v>
      </c>
      <c r="U150" s="12">
        <v>1.3515940303022312E-3</v>
      </c>
      <c r="V150" s="12">
        <v>1.1862237588584816E-2</v>
      </c>
      <c r="W150" s="12">
        <v>2.4950418420161526E-2</v>
      </c>
      <c r="X150" s="12">
        <v>3.8483404889333363E-2</v>
      </c>
      <c r="Y150" s="12">
        <v>4.308443604284825E-2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977122.04</v>
      </c>
      <c r="R151" s="11">
        <v>977.12</v>
      </c>
      <c r="S151" s="12">
        <v>-4.3509715811247129E-3</v>
      </c>
      <c r="T151" s="12">
        <v>-8.1866557511298525E-5</v>
      </c>
      <c r="U151" s="12">
        <v>-2.4555946631743585E-4</v>
      </c>
      <c r="V151" s="12">
        <v>4.6989871986016663E-3</v>
      </c>
      <c r="W151" s="12">
        <v>7.4960045367840197E-3</v>
      </c>
      <c r="X151" s="12">
        <v>1.2213439963535747E-2</v>
      </c>
      <c r="Y151" s="12">
        <v>-7.8186876789667608E-3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215090798.68000001</v>
      </c>
      <c r="R152" s="11">
        <v>127.59</v>
      </c>
      <c r="S152" s="12">
        <v>5.927770859277709E-2</v>
      </c>
      <c r="T152" s="12">
        <v>7.8382191566116292E-5</v>
      </c>
      <c r="U152" s="12">
        <v>5.4893350062741055E-4</v>
      </c>
      <c r="V152" s="12">
        <v>2.6719056974459994E-3</v>
      </c>
      <c r="W152" s="12">
        <v>8.8558551435123315E-3</v>
      </c>
      <c r="X152" s="12">
        <v>1.7220760583592416E-2</v>
      </c>
      <c r="Y152" s="12">
        <v>5.813567755846745E-2</v>
      </c>
      <c r="Z152" s="12">
        <v>4.9415209488246702E-2</v>
      </c>
      <c r="AA152" s="13">
        <v>5.4018554163121339E-2</v>
      </c>
      <c r="AB152" s="12">
        <v>8.705653818627955E-2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1060194.0879821</v>
      </c>
      <c r="R153" s="11">
        <v>1060.19</v>
      </c>
      <c r="S153" s="12">
        <v>6.1655084015942052E-2</v>
      </c>
      <c r="T153" s="12">
        <v>5.6625675969019758E-4</v>
      </c>
      <c r="U153" s="12">
        <v>-1.9204880298993284E-3</v>
      </c>
      <c r="V153" s="12">
        <v>1.1776494727298895E-2</v>
      </c>
      <c r="W153" s="12">
        <v>1.3110743738473178E-2</v>
      </c>
      <c r="X153" s="12">
        <v>2.746523234966337E-2</v>
      </c>
      <c r="Y153" s="12">
        <v>6.1633821997917233E-2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1022471.15</v>
      </c>
      <c r="R154" s="11">
        <v>1022.47</v>
      </c>
      <c r="S154" s="12" t="s">
        <v>19</v>
      </c>
      <c r="T154" s="12">
        <v>7.8248026682617135E-5</v>
      </c>
      <c r="U154" s="12">
        <v>4.9904105835843959E-4</v>
      </c>
      <c r="V154" s="12">
        <v>2.1170036557517638E-3</v>
      </c>
      <c r="W154" s="12">
        <v>6.3086825581167277E-3</v>
      </c>
      <c r="X154" s="12">
        <v>1.3269512823562042E-2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650607.6</v>
      </c>
      <c r="R155" s="11">
        <v>133.51</v>
      </c>
      <c r="S155" s="12">
        <v>4.68909276248725E-2</v>
      </c>
      <c r="T155" s="12">
        <v>4.4960659423006578E-4</v>
      </c>
      <c r="U155" s="12">
        <v>-7.489514679463246E-5</v>
      </c>
      <c r="V155" s="12">
        <v>7.4705704799274113E-3</v>
      </c>
      <c r="W155" s="12">
        <v>1.3512487664161552E-2</v>
      </c>
      <c r="X155" s="12">
        <v>2.6131734686034715E-2</v>
      </c>
      <c r="Y155" s="12" t="s">
        <v>19</v>
      </c>
      <c r="Z155" s="12" t="s">
        <v>19</v>
      </c>
      <c r="AA155" s="13">
        <v>-3.7436358191083685E-4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1321173.6299999999</v>
      </c>
      <c r="R156" s="11">
        <v>1321.17</v>
      </c>
      <c r="S156" s="12">
        <v>-4.7533672823695614E-3</v>
      </c>
      <c r="T156" s="12">
        <v>2.9528006178175021E-4</v>
      </c>
      <c r="U156" s="12">
        <v>-1.3605750697294379E-3</v>
      </c>
      <c r="V156" s="12">
        <v>9.3203052781958683E-3</v>
      </c>
      <c r="W156" s="12">
        <v>1.4256103178258994E-2</v>
      </c>
      <c r="X156" s="12">
        <v>1.9036012618685885E-2</v>
      </c>
      <c r="Y156" s="12" t="s">
        <v>19</v>
      </c>
      <c r="Z156" s="12" t="s">
        <v>19</v>
      </c>
      <c r="AA156" s="13">
        <v>-1.1203915757330839E-2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583680628.83000004</v>
      </c>
      <c r="R157" s="11">
        <v>1083.1400000000001</v>
      </c>
      <c r="S157" s="12" t="s">
        <v>19</v>
      </c>
      <c r="T157" s="12">
        <v>-1.797085956003482E-3</v>
      </c>
      <c r="U157" s="12">
        <v>1.738712243123864E-3</v>
      </c>
      <c r="V157" s="12">
        <v>1.5983491229715967E-2</v>
      </c>
      <c r="W157" s="12">
        <v>3.0119737129922938E-2</v>
      </c>
      <c r="X157" s="12">
        <v>4.8183093821067592E-2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1062959.8600000001</v>
      </c>
      <c r="R158" s="11">
        <v>1062.95</v>
      </c>
      <c r="S158" s="12" t="s">
        <v>19</v>
      </c>
      <c r="T158" s="12">
        <v>-5.2872917836420215E-3</v>
      </c>
      <c r="U158" s="12">
        <v>-9.6339293201277553E-3</v>
      </c>
      <c r="V158" s="12">
        <v>2.0272021347052898E-2</v>
      </c>
      <c r="W158" s="12">
        <v>2.057569705814585E-2</v>
      </c>
      <c r="X158" s="12">
        <v>4.9008674713063471E-2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633026539.01999998</v>
      </c>
      <c r="R159" s="11">
        <v>1183.28</v>
      </c>
      <c r="S159" s="12" t="s">
        <v>19</v>
      </c>
      <c r="T159" s="12">
        <v>-1.6115559530540096E-3</v>
      </c>
      <c r="U159" s="12">
        <v>2.5162880938058877E-3</v>
      </c>
      <c r="V159" s="12">
        <v>1.7901537243971841E-2</v>
      </c>
      <c r="W159" s="12">
        <v>3.1010115972082981E-2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1249199886.73</v>
      </c>
      <c r="R160" s="11">
        <v>1061.8399999999999</v>
      </c>
      <c r="S160" s="12" t="s">
        <v>19</v>
      </c>
      <c r="T160" s="12">
        <v>-1.316729995109374E-3</v>
      </c>
      <c r="U160" s="12">
        <v>3.183840826853752E-3</v>
      </c>
      <c r="V160" s="12">
        <v>1.7721761633200758E-2</v>
      </c>
      <c r="W160" s="12">
        <v>3.1964624131395961E-2</v>
      </c>
      <c r="X160" s="12">
        <v>4.512839693304059E-2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462266019.89999998</v>
      </c>
      <c r="R161" s="11">
        <v>1070.3599999999999</v>
      </c>
      <c r="S161" s="12" t="s">
        <v>19</v>
      </c>
      <c r="T161" s="12">
        <v>-2.9435874506298066E-3</v>
      </c>
      <c r="U161" s="12">
        <v>-7.3752508985693065E-4</v>
      </c>
      <c r="V161" s="12">
        <v>1.9109007988270001E-2</v>
      </c>
      <c r="W161" s="12">
        <v>3.4076594392828077E-2</v>
      </c>
      <c r="X161" s="12">
        <v>6.1158927714719188E-2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556316.21</v>
      </c>
      <c r="R162" s="11">
        <v>136.15</v>
      </c>
      <c r="S162" s="12">
        <v>3.5991477705067866E-2</v>
      </c>
      <c r="T162" s="12">
        <v>1.4691838683618771E-4</v>
      </c>
      <c r="U162" s="12">
        <v>5.144032921810198E-4</v>
      </c>
      <c r="V162" s="12" t="s">
        <v>19</v>
      </c>
      <c r="W162" s="12">
        <v>-7.7976971286983906E-3</v>
      </c>
      <c r="X162" s="12" t="s">
        <v>19</v>
      </c>
      <c r="Y162" s="12" t="s">
        <v>19</v>
      </c>
      <c r="Z162" s="12" t="s">
        <v>19</v>
      </c>
      <c r="AA162" s="13">
        <v>4.1140934465091344E-2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310505468.38</v>
      </c>
      <c r="R163" s="11">
        <v>737542.68</v>
      </c>
      <c r="S163" s="12">
        <v>-2.0574331457162417E-2</v>
      </c>
      <c r="T163" s="12">
        <v>-2.5269438334469559E-4</v>
      </c>
      <c r="U163" s="12">
        <v>-4.7473704484452105E-3</v>
      </c>
      <c r="V163" s="12">
        <v>2.4138128979171534E-2</v>
      </c>
      <c r="W163" s="12">
        <v>4.6138907009094579E-2</v>
      </c>
      <c r="X163" s="12" t="s">
        <v>19</v>
      </c>
      <c r="Y163" s="12" t="s">
        <v>19</v>
      </c>
      <c r="Z163" s="12" t="s">
        <v>19</v>
      </c>
      <c r="AA163" s="12">
        <v>-4.6941920159983004E-2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5636410284.6700001</v>
      </c>
      <c r="R164" s="11">
        <v>2504.62</v>
      </c>
      <c r="S164" s="12">
        <v>1.0269607447683907E-2</v>
      </c>
      <c r="T164" s="12">
        <v>-9.4137169024089838E-4</v>
      </c>
      <c r="U164" s="12">
        <v>1.3873618135656796E-3</v>
      </c>
      <c r="V164" s="12">
        <v>9.0160500193374182E-3</v>
      </c>
      <c r="W164" s="12">
        <v>2.134340287405993E-2</v>
      </c>
      <c r="X164" s="12">
        <v>3.4095225512377966E-2</v>
      </c>
      <c r="Y164" s="12">
        <v>9.4633918279500625E-3</v>
      </c>
      <c r="Z164" s="12">
        <v>-1.1637221746490971E-2</v>
      </c>
      <c r="AA164" s="13">
        <v>1.7340054347605358E-2</v>
      </c>
      <c r="AB164" s="12">
        <v>0.11413497980462978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5575147509.9700003</v>
      </c>
      <c r="R165" s="11">
        <v>1978.1</v>
      </c>
      <c r="S165" s="12">
        <v>3.8443568327497429E-2</v>
      </c>
      <c r="T165" s="12">
        <v>-6.5715311162053524E-5</v>
      </c>
      <c r="U165" s="12">
        <v>4.9567047017885519E-4</v>
      </c>
      <c r="V165" s="12">
        <v>2.7881983169421071E-3</v>
      </c>
      <c r="W165" s="12">
        <v>9.157462439098955E-3</v>
      </c>
      <c r="X165" s="12">
        <v>1.9161115147018577E-2</v>
      </c>
      <c r="Y165" s="12">
        <v>3.7844247286158691E-2</v>
      </c>
      <c r="Z165" s="12">
        <v>5.204654724928727E-2</v>
      </c>
      <c r="AA165" s="13">
        <v>7.3490785160744046E-2</v>
      </c>
      <c r="AB165" s="12">
        <v>0.14130591568148895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1868189.83</v>
      </c>
      <c r="R166" s="11">
        <v>3409.27</v>
      </c>
      <c r="S166" s="12">
        <v>0.12289987582876881</v>
      </c>
      <c r="T166" s="12">
        <v>-5.9017177381025963E-3</v>
      </c>
      <c r="U166" s="12">
        <v>-1.2833023028211271E-2</v>
      </c>
      <c r="V166" s="12">
        <v>1.9024874313281273E-2</v>
      </c>
      <c r="W166" s="12">
        <v>1.7668234788422981E-2</v>
      </c>
      <c r="X166" s="12">
        <v>5.6744777137189319E-2</v>
      </c>
      <c r="Y166" s="12">
        <v>0.10948864727303498</v>
      </c>
      <c r="Z166" s="12">
        <v>-8.5164960487300947E-2</v>
      </c>
      <c r="AA166" s="13">
        <v>9.2270133631502563E-2</v>
      </c>
      <c r="AB166" s="12">
        <v>0.12617513956330717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696038954.85000002</v>
      </c>
      <c r="R167" s="11">
        <v>423.78</v>
      </c>
      <c r="S167" s="12">
        <v>2.1132020915158627E-2</v>
      </c>
      <c r="T167" s="12">
        <v>-3.6910779358176795E-3</v>
      </c>
      <c r="U167" s="12">
        <v>-6.9828475021089563E-3</v>
      </c>
      <c r="V167" s="12">
        <v>1.319753263520294E-2</v>
      </c>
      <c r="W167" s="12">
        <v>1.9240944730386265E-2</v>
      </c>
      <c r="X167" s="12">
        <v>4.6964943054080076E-2</v>
      </c>
      <c r="Y167" s="12">
        <v>1.5212131375320331E-2</v>
      </c>
      <c r="Z167" s="12">
        <v>-9.2217723796671189E-2</v>
      </c>
      <c r="AA167" s="13">
        <v>7.4648155192087928E-3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5473997475.7600002</v>
      </c>
      <c r="R168" s="11">
        <v>3004.09</v>
      </c>
      <c r="S168" s="12">
        <v>3.5418239221322714E-2</v>
      </c>
      <c r="T168" s="12">
        <v>-2.9958258160193723E-5</v>
      </c>
      <c r="U168" s="12">
        <v>5.5288549608161028E-4</v>
      </c>
      <c r="V168" s="12">
        <v>2.7739019554172688E-3</v>
      </c>
      <c r="W168" s="12">
        <v>8.9946965549439605E-3</v>
      </c>
      <c r="X168" s="12">
        <v>1.8056059183749616E-2</v>
      </c>
      <c r="Y168" s="12">
        <v>3.4929548351534896E-2</v>
      </c>
      <c r="Z168" s="12">
        <v>4.7655748681751001E-2</v>
      </c>
      <c r="AA168" s="13">
        <v>6.726707522870598E-2</v>
      </c>
      <c r="AB168" s="12">
        <v>0.13006236974954294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409639619.5</v>
      </c>
      <c r="R169" s="11">
        <v>561762.72</v>
      </c>
      <c r="S169" s="12">
        <v>2.8382983961359715E-2</v>
      </c>
      <c r="T169" s="12">
        <v>9.1132186658059378E-5</v>
      </c>
      <c r="U169" s="12">
        <v>5.235197583024013E-4</v>
      </c>
      <c r="V169" s="12">
        <v>2.2001698180145776E-3</v>
      </c>
      <c r="W169" s="12">
        <v>6.8202890583254757E-3</v>
      </c>
      <c r="X169" s="12">
        <v>1.429831221874177E-2</v>
      </c>
      <c r="Y169" s="12">
        <v>2.8353691621037548E-2</v>
      </c>
      <c r="Z169" s="12">
        <v>4.1604573544573413E-2</v>
      </c>
      <c r="AA169" s="13">
        <v>5.4196521990266699E-2</v>
      </c>
      <c r="AB169" s="12">
        <v>9.6746745034792844E-2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3890070672.1199999</v>
      </c>
      <c r="R170" s="11">
        <v>198.19</v>
      </c>
      <c r="S170" s="12">
        <v>3.1326429723682214E-2</v>
      </c>
      <c r="T170" s="12">
        <v>1.0092344956355772E-4</v>
      </c>
      <c r="U170" s="12">
        <v>5.0482104094095768E-4</v>
      </c>
      <c r="V170" s="12">
        <v>2.3770989277766483E-3</v>
      </c>
      <c r="W170" s="12">
        <v>7.5749872902898278E-3</v>
      </c>
      <c r="X170" s="12">
        <v>1.5681853123558666E-2</v>
      </c>
      <c r="Y170" s="12">
        <v>3.1004525828434732E-2</v>
      </c>
      <c r="Z170" s="12">
        <v>4.3160166324543336E-2</v>
      </c>
      <c r="AA170" s="13">
        <v>5.9329734352450661E-2</v>
      </c>
      <c r="AB170" s="12">
        <v>0.11155356141334821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580388112.14999998</v>
      </c>
      <c r="R171" s="11">
        <v>195.01</v>
      </c>
      <c r="S171" s="12">
        <v>3.0708245243128977E-2</v>
      </c>
      <c r="T171" s="12">
        <v>5.1282051282004638E-5</v>
      </c>
      <c r="U171" s="12">
        <v>5.6439199589525507E-4</v>
      </c>
      <c r="V171" s="12">
        <v>2.6736593141034591E-3</v>
      </c>
      <c r="W171" s="12">
        <v>9.2640513404409069E-3</v>
      </c>
      <c r="X171" s="12">
        <v>1.8010022969304595E-2</v>
      </c>
      <c r="Y171" s="12">
        <v>2.9946128657441572E-2</v>
      </c>
      <c r="Z171" s="12">
        <v>3.6239970242839648E-2</v>
      </c>
      <c r="AA171" s="13">
        <v>5.4051132371223179E-2</v>
      </c>
      <c r="AB171" s="12">
        <v>0.11256275673208575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847825.93</v>
      </c>
      <c r="R172" s="11">
        <v>291.35000000000002</v>
      </c>
      <c r="S172" s="12">
        <v>3.6795843564286085E-2</v>
      </c>
      <c r="T172" s="12">
        <v>1.0297954139787711E-4</v>
      </c>
      <c r="U172" s="12">
        <v>5.4946941859275737E-4</v>
      </c>
      <c r="V172" s="12">
        <v>2.477376733303607E-3</v>
      </c>
      <c r="W172" s="12">
        <v>7.5736616406141847E-3</v>
      </c>
      <c r="X172" s="12">
        <v>1.5935560359857905E-2</v>
      </c>
      <c r="Y172" s="12">
        <v>3.64270214506777E-2</v>
      </c>
      <c r="Z172" s="12" t="s">
        <v>19</v>
      </c>
      <c r="AA172" s="13">
        <v>3.616900206273567E-2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19361966815.619999</v>
      </c>
      <c r="R173" s="11">
        <v>198660.86</v>
      </c>
      <c r="S173" s="12">
        <v>3.2521532861131394E-2</v>
      </c>
      <c r="T173" s="12">
        <v>-1.2849395471943467E-4</v>
      </c>
      <c r="U173" s="12">
        <v>3.7792226947125959E-4</v>
      </c>
      <c r="V173" s="12">
        <v>2.3982574714322695E-3</v>
      </c>
      <c r="W173" s="12">
        <v>7.539165975611526E-3</v>
      </c>
      <c r="X173" s="12">
        <v>1.5995960172885241E-2</v>
      </c>
      <c r="Y173" s="12">
        <v>3.1937673021268306E-2</v>
      </c>
      <c r="Z173" s="12">
        <v>4.5669273599870552E-2</v>
      </c>
      <c r="AA173" s="13">
        <v>6.2982767243685081E-2</v>
      </c>
      <c r="AB173" s="12">
        <v>0.11605074126942382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2628387718.4699998</v>
      </c>
      <c r="R174" s="11">
        <v>636187.36</v>
      </c>
      <c r="S174" s="12">
        <v>3.5928343598433311E-2</v>
      </c>
      <c r="T174" s="12">
        <v>7.0125769726977208E-5</v>
      </c>
      <c r="U174" s="12">
        <v>5.4892884485279142E-4</v>
      </c>
      <c r="V174" s="12">
        <v>2.7026067302540402E-3</v>
      </c>
      <c r="W174" s="12">
        <v>9.4374118360997725E-3</v>
      </c>
      <c r="X174" s="12">
        <v>1.862443357103789E-2</v>
      </c>
      <c r="Y174" s="12">
        <v>3.5786820026510631E-2</v>
      </c>
      <c r="Z174" s="12">
        <v>4.6601834958798181E-2</v>
      </c>
      <c r="AA174" s="13">
        <v>6.698046779821841E-2</v>
      </c>
      <c r="AB174" s="12">
        <v>0.1291376876412271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340541869.43000001</v>
      </c>
      <c r="R175" s="11">
        <v>227.61</v>
      </c>
      <c r="S175" s="12">
        <v>2.4393537062874188E-2</v>
      </c>
      <c r="T175" s="12">
        <v>8.7877323256778562E-5</v>
      </c>
      <c r="U175" s="12">
        <v>4.835164835165435E-4</v>
      </c>
      <c r="V175" s="12">
        <v>1.9809825673534824E-3</v>
      </c>
      <c r="W175" s="12">
        <v>5.9665871121719382E-3</v>
      </c>
      <c r="X175" s="12">
        <v>1.263513814121103E-2</v>
      </c>
      <c r="Y175" s="12">
        <v>2.4439643532271162E-2</v>
      </c>
      <c r="Z175" s="12">
        <v>3.5909339158929611E-2</v>
      </c>
      <c r="AA175" s="13">
        <v>4.561742006615218E-2</v>
      </c>
      <c r="AB175" s="12">
        <v>7.4138744690891961E-2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1759527185.1199999</v>
      </c>
      <c r="R176" s="11">
        <v>1291.57</v>
      </c>
      <c r="S176" s="12">
        <v>0.11277968759423423</v>
      </c>
      <c r="T176" s="12">
        <v>-5.3828856579595935E-3</v>
      </c>
      <c r="U176" s="12">
        <v>-9.2966886299658026E-3</v>
      </c>
      <c r="V176" s="12">
        <v>1.2845144645111616E-2</v>
      </c>
      <c r="W176" s="12">
        <v>1.5656700690436006E-2</v>
      </c>
      <c r="X176" s="12">
        <v>3.90413824172995E-2</v>
      </c>
      <c r="Y176" s="12">
        <v>9.6502249766533529E-2</v>
      </c>
      <c r="Z176" s="12">
        <v>-7.1033495644918829E-2</v>
      </c>
      <c r="AA176" s="13">
        <v>0.10247370936902482</v>
      </c>
      <c r="AB176" s="12">
        <v>0.2227302849569251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745465422.79999995</v>
      </c>
      <c r="R177" s="11">
        <v>161.84</v>
      </c>
      <c r="S177" s="12">
        <v>-3.61503186230719E-2</v>
      </c>
      <c r="T177" s="12">
        <v>-4.9407114624504614E-4</v>
      </c>
      <c r="U177" s="12">
        <v>8.6580086580097812E-4</v>
      </c>
      <c r="V177" s="12">
        <v>5.0301186114396152E-3</v>
      </c>
      <c r="W177" s="12">
        <v>1.5689720095393631E-2</v>
      </c>
      <c r="X177" s="12">
        <v>2.7294655325630982E-2</v>
      </c>
      <c r="Y177" s="12">
        <v>-3.8155235944371826E-2</v>
      </c>
      <c r="Z177" s="12">
        <v>-6.2177667033666957E-2</v>
      </c>
      <c r="AA177" s="13">
        <v>-4.0379484138749165E-2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9665103957.5900002</v>
      </c>
      <c r="R178" s="11">
        <v>2196.41</v>
      </c>
      <c r="S178" s="12">
        <v>3.3244893542954491E-2</v>
      </c>
      <c r="T178" s="12">
        <v>-4.5528632958260617E-6</v>
      </c>
      <c r="U178" s="12">
        <v>5.2385594417045638E-4</v>
      </c>
      <c r="V178" s="12">
        <v>2.7575249843633559E-3</v>
      </c>
      <c r="W178" s="12">
        <v>9.9644095386115464E-3</v>
      </c>
      <c r="X178" s="12">
        <v>2.0252600090114738E-2</v>
      </c>
      <c r="Y178" s="12">
        <v>3.3021352647916488E-2</v>
      </c>
      <c r="Z178" s="12">
        <v>4.3271537208297073E-2</v>
      </c>
      <c r="AA178" s="13">
        <v>6.580454192546567E-2</v>
      </c>
      <c r="AB178" s="12">
        <v>0.13119051542993684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29125751.16</v>
      </c>
      <c r="R179" s="11">
        <v>199.15</v>
      </c>
      <c r="S179" s="12">
        <v>2.060165018193005E-2</v>
      </c>
      <c r="T179" s="12">
        <v>-4.5171652278660612E-4</v>
      </c>
      <c r="U179" s="12">
        <v>1.7101755444897308E-3</v>
      </c>
      <c r="V179" s="12">
        <v>1.4466914573888255E-2</v>
      </c>
      <c r="W179" s="12">
        <v>2.332870869945014E-2</v>
      </c>
      <c r="X179" s="12">
        <v>3.5190768271130109E-2</v>
      </c>
      <c r="Y179" s="12">
        <v>2.0549349185200471E-2</v>
      </c>
      <c r="Z179" s="12" t="s">
        <v>19</v>
      </c>
      <c r="AA179" s="13">
        <v>3.4760469707991258E-2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3918329.47</v>
      </c>
      <c r="R180" s="11">
        <v>205.83</v>
      </c>
      <c r="S180" s="12">
        <v>1.0059868485621805E-2</v>
      </c>
      <c r="T180" s="12">
        <v>-1.2131211180124223E-3</v>
      </c>
      <c r="U180" s="12">
        <v>1.7033287911233344E-3</v>
      </c>
      <c r="V180" s="12">
        <v>7.0946276543693955E-3</v>
      </c>
      <c r="W180" s="12">
        <v>1.8557007125890736E-2</v>
      </c>
      <c r="X180" s="12">
        <v>3.0954169797145038E-2</v>
      </c>
      <c r="Y180" s="12">
        <v>9.7625588697017717E-3</v>
      </c>
      <c r="Z180" s="12" t="s">
        <v>19</v>
      </c>
      <c r="AA180" s="13">
        <v>2.2402145837472777E-2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9651921.1600000001</v>
      </c>
      <c r="R181" s="11">
        <v>187.11</v>
      </c>
      <c r="S181" s="12">
        <v>2.2626660108214541E-2</v>
      </c>
      <c r="T181" s="12">
        <v>5.344735435606268E-5</v>
      </c>
      <c r="U181" s="12">
        <v>1.1771630370807818E-3</v>
      </c>
      <c r="V181" s="12">
        <v>5.1571313456890032E-3</v>
      </c>
      <c r="W181" s="12">
        <v>1.1624134948096916E-2</v>
      </c>
      <c r="X181" s="12">
        <v>1.9173157579388912E-2</v>
      </c>
      <c r="Y181" s="12">
        <v>2.2179732313575538E-2</v>
      </c>
      <c r="Z181" s="12">
        <v>3.9615512834759552E-2</v>
      </c>
      <c r="AA181" s="13">
        <v>6.5546697038724483E-2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76508752.870000005</v>
      </c>
      <c r="R182" s="11">
        <v>2110.69</v>
      </c>
      <c r="S182" s="12">
        <v>2.9810840216823807E-2</v>
      </c>
      <c r="T182" s="12">
        <v>9.0026060175339763E-5</v>
      </c>
      <c r="U182" s="12">
        <v>5.2617108618783234E-4</v>
      </c>
      <c r="V182" s="12">
        <v>2.650692837903923E-3</v>
      </c>
      <c r="W182" s="12">
        <v>7.9126315588410236E-3</v>
      </c>
      <c r="X182" s="12">
        <v>1.7479500392879113E-2</v>
      </c>
      <c r="Y182" s="12">
        <v>2.9720407655493091E-2</v>
      </c>
      <c r="Z182" s="12">
        <v>3.9359648604463386E-2</v>
      </c>
      <c r="AA182" s="13">
        <v>4.9228000755594865E-2</v>
      </c>
      <c r="AB182" s="12">
        <v>8.5332743708670597E-2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1313736191.6500001</v>
      </c>
      <c r="R183" s="11">
        <v>260.75</v>
      </c>
      <c r="S183" s="12">
        <v>3.3860671662503436E-2</v>
      </c>
      <c r="T183" s="12">
        <v>-8.0472103004284006E-4</v>
      </c>
      <c r="U183" s="12">
        <v>2.4990388312186745E-3</v>
      </c>
      <c r="V183" s="12">
        <v>1.1953273566965437E-2</v>
      </c>
      <c r="W183" s="12">
        <v>2.8721347694007186E-2</v>
      </c>
      <c r="X183" s="12">
        <v>4.6264344755637593E-2</v>
      </c>
      <c r="Y183" s="12">
        <v>3.4024665899988156E-2</v>
      </c>
      <c r="Z183" s="12">
        <v>1.0267338240991774E-2</v>
      </c>
      <c r="AA183" s="13">
        <v>4.0378246818018611E-2</v>
      </c>
      <c r="AB183" s="12">
        <v>0.16682328724213541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818219907.44000006</v>
      </c>
      <c r="R184" s="11">
        <v>2306.61</v>
      </c>
      <c r="S184" s="12">
        <v>5.8126351775622366E-3</v>
      </c>
      <c r="T184" s="12">
        <v>-1.0696900930239749E-3</v>
      </c>
      <c r="U184" s="12">
        <v>1.9460238996060249E-3</v>
      </c>
      <c r="V184" s="12">
        <v>8.7774541446903019E-3</v>
      </c>
      <c r="W184" s="12">
        <v>2.2750853544982904E-2</v>
      </c>
      <c r="X184" s="12">
        <v>3.7480659206217806E-2</v>
      </c>
      <c r="Y184" s="12">
        <v>4.8617918055284632E-3</v>
      </c>
      <c r="Z184" s="12">
        <v>-1.8355222279911675E-2</v>
      </c>
      <c r="AA184" s="13">
        <v>1.2492592673880138E-2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1570804741.6700001</v>
      </c>
      <c r="R185" s="11">
        <v>1094.5899999999999</v>
      </c>
      <c r="S185" s="12">
        <v>2.5992163920289468E-2</v>
      </c>
      <c r="T185" s="12">
        <v>1.1878003764402697E-4</v>
      </c>
      <c r="U185" s="12">
        <v>5.0272384921936546E-4</v>
      </c>
      <c r="V185" s="12">
        <v>2.2891886199855327E-3</v>
      </c>
      <c r="W185" s="12">
        <v>7.4273828369472595E-3</v>
      </c>
      <c r="X185" s="12">
        <v>9.4620641317679968E-3</v>
      </c>
      <c r="Y185" s="12">
        <v>2.6040250841293178E-2</v>
      </c>
      <c r="Z185" s="12">
        <v>4.0593598189924626E-2</v>
      </c>
      <c r="AA185" s="13">
        <v>5.5158718682822939E-2</v>
      </c>
      <c r="AB185" s="12">
        <v>0.10778370391361099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694693970.89999998</v>
      </c>
      <c r="R186" s="11">
        <v>5762.89</v>
      </c>
      <c r="S186" s="12">
        <v>0.13144042988881721</v>
      </c>
      <c r="T186" s="12">
        <v>-2.4493512248486486E-3</v>
      </c>
      <c r="U186" s="12">
        <v>-9.8365331418144575E-3</v>
      </c>
      <c r="V186" s="12">
        <v>2.2088022205077718E-2</v>
      </c>
      <c r="W186" s="12">
        <v>1.3520904817262036E-2</v>
      </c>
      <c r="X186" s="12">
        <v>5.6008165299675394E-2</v>
      </c>
      <c r="Y186" s="12">
        <v>0.11651241594029656</v>
      </c>
      <c r="Z186" s="12">
        <v>-8.373717716342638E-2</v>
      </c>
      <c r="AA186" s="13">
        <v>9.3757888283870036E-2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4593137483.9399996</v>
      </c>
      <c r="R187" s="11">
        <v>1558.68</v>
      </c>
      <c r="S187" s="12">
        <v>3.218372536554364E-2</v>
      </c>
      <c r="T187" s="12">
        <v>1.0907854296736804E-4</v>
      </c>
      <c r="U187" s="12">
        <v>5.7132219362051369E-4</v>
      </c>
      <c r="V187" s="12">
        <v>2.5083934704589017E-3</v>
      </c>
      <c r="W187" s="12">
        <v>7.7585538055706411E-3</v>
      </c>
      <c r="X187" s="12">
        <v>1.628078319890985E-2</v>
      </c>
      <c r="Y187" s="12">
        <v>3.1992372679361322E-2</v>
      </c>
      <c r="Z187" s="12">
        <v>4.6599699183498128E-2</v>
      </c>
      <c r="AA187" s="13">
        <v>6.1959202583563883E-2</v>
      </c>
      <c r="AB187" s="12">
        <v>0.11311228388405266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25678140.43</v>
      </c>
      <c r="R188" s="11">
        <v>1656.33</v>
      </c>
      <c r="S188" s="12">
        <v>3.6702989941728291E-2</v>
      </c>
      <c r="T188" s="12">
        <v>1.2680240562280292E-4</v>
      </c>
      <c r="U188" s="12">
        <v>5.5575355954104748E-4</v>
      </c>
      <c r="V188" s="12">
        <v>2.5725146482010559E-3</v>
      </c>
      <c r="W188" s="12">
        <v>8.6165950139447944E-3</v>
      </c>
      <c r="X188" s="12">
        <v>1.8052072577076198E-2</v>
      </c>
      <c r="Y188" s="12">
        <v>3.6696501220504399E-2</v>
      </c>
      <c r="Z188" s="12">
        <v>4.793207513745041E-2</v>
      </c>
      <c r="AA188" s="13">
        <v>6.7876599722768438E-2</v>
      </c>
      <c r="AB188" s="12">
        <v>0.1266784572478063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1368180917.9200001</v>
      </c>
      <c r="R189" s="11">
        <v>1538</v>
      </c>
      <c r="S189" s="12">
        <v>3.6178670080172504E-2</v>
      </c>
      <c r="T189" s="12">
        <v>6.5023733662727769E-5</v>
      </c>
      <c r="U189" s="12">
        <v>6.5061808718282373E-4</v>
      </c>
      <c r="V189" s="12">
        <v>2.9540845272486406E-3</v>
      </c>
      <c r="W189" s="12">
        <v>9.3386797220053018E-3</v>
      </c>
      <c r="X189" s="12">
        <v>1.942069331212299E-2</v>
      </c>
      <c r="Y189" s="12">
        <v>3.571115914799624E-2</v>
      </c>
      <c r="Z189" s="12">
        <v>4.5504602123638778E-2</v>
      </c>
      <c r="AA189" s="13">
        <v>6.6707355980635638E-2</v>
      </c>
      <c r="AB189" s="12">
        <v>0.12873278095391871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4361348237.3699999</v>
      </c>
      <c r="R190" s="11">
        <v>3210.61</v>
      </c>
      <c r="S190" s="12">
        <v>2.9777693672079771E-2</v>
      </c>
      <c r="T190" s="12">
        <v>7.7872886529859576E-5</v>
      </c>
      <c r="U190" s="12">
        <v>5.5471932137264991E-4</v>
      </c>
      <c r="V190" s="12">
        <v>2.3383451135143975E-3</v>
      </c>
      <c r="W190" s="12">
        <v>7.3544868958982587E-3</v>
      </c>
      <c r="X190" s="12">
        <v>1.5424562912734351E-2</v>
      </c>
      <c r="Y190" s="12">
        <v>2.9705034333015932E-2</v>
      </c>
      <c r="Z190" s="12">
        <v>4.218928534330537E-2</v>
      </c>
      <c r="AA190" s="13">
        <v>5.6594397493615653E-2</v>
      </c>
      <c r="AB190" s="12">
        <v>0.10266202789445307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1291167.7</v>
      </c>
      <c r="R191" s="11">
        <v>1744.82</v>
      </c>
      <c r="S191" s="12">
        <v>7.6730351500789842E-2</v>
      </c>
      <c r="T191" s="12">
        <v>6.877973290530799E-5</v>
      </c>
      <c r="U191" s="12">
        <v>4.9886751340341804E-4</v>
      </c>
      <c r="V191" s="12">
        <v>4.7102450709414941E-3</v>
      </c>
      <c r="W191" s="12">
        <v>2.6135334454651209E-2</v>
      </c>
      <c r="X191" s="12">
        <v>4.6048884599013164E-2</v>
      </c>
      <c r="Y191" s="12">
        <v>7.1769923463433166E-2</v>
      </c>
      <c r="Z191" s="12" t="s">
        <v>19</v>
      </c>
      <c r="AA191" s="13">
        <v>9.6633083396707883E-2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3402540</v>
      </c>
      <c r="R192" s="11">
        <v>1388.66</v>
      </c>
      <c r="S192" s="12">
        <v>2.4569118167866975E-2</v>
      </c>
      <c r="T192" s="12">
        <v>7.921932951649371E-5</v>
      </c>
      <c r="U192" s="12">
        <v>4.7550432276662958E-4</v>
      </c>
      <c r="V192" s="12">
        <v>1.9553374941376211E-3</v>
      </c>
      <c r="W192" s="12">
        <v>6.0639430844243733E-3</v>
      </c>
      <c r="X192" s="12">
        <v>1.2334698995436506E-2</v>
      </c>
      <c r="Y192" s="12">
        <v>2.4622036612090489E-2</v>
      </c>
      <c r="Z192" s="12">
        <v>3.3767587285044393E-2</v>
      </c>
      <c r="AA192" s="13">
        <v>4.2537537537537598E-2</v>
      </c>
      <c r="AB192" s="12">
        <v>8.867547332523236E-2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129198831.09999999</v>
      </c>
      <c r="R193" s="11">
        <v>1482.46</v>
      </c>
      <c r="S193" s="12">
        <v>2.8443383791433685E-2</v>
      </c>
      <c r="T193" s="12">
        <v>1.0119340758686844E-4</v>
      </c>
      <c r="U193" s="12">
        <v>4.8591520779625797E-4</v>
      </c>
      <c r="V193" s="12">
        <v>2.1971187322962931E-3</v>
      </c>
      <c r="W193" s="12">
        <v>7.0238839225064166E-3</v>
      </c>
      <c r="X193" s="12">
        <v>1.4841386108791238E-2</v>
      </c>
      <c r="Y193" s="12">
        <v>2.8350640612101997E-2</v>
      </c>
      <c r="Z193" s="12">
        <v>3.5208513728666846E-2</v>
      </c>
      <c r="AA193" s="13">
        <v>5.1285687945877664E-2</v>
      </c>
      <c r="AB193" s="12">
        <v>0.10644554573680449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695577636.90999997</v>
      </c>
      <c r="R194" s="11">
        <v>1451.42</v>
      </c>
      <c r="S194" s="12">
        <v>2.8558875219683786E-2</v>
      </c>
      <c r="T194" s="12">
        <v>9.6466567443980524E-5</v>
      </c>
      <c r="U194" s="12">
        <v>5.2389946644974762E-4</v>
      </c>
      <c r="V194" s="12">
        <v>2.2372909444958559E-3</v>
      </c>
      <c r="W194" s="12">
        <v>6.9725330761707142E-3</v>
      </c>
      <c r="X194" s="12">
        <v>1.4702283992477557E-2</v>
      </c>
      <c r="Y194" s="12">
        <v>2.8493278817468722E-2</v>
      </c>
      <c r="Z194" s="12">
        <v>4.1295395520353675E-2</v>
      </c>
      <c r="AA194" s="13">
        <v>5.6469457869912185E-2</v>
      </c>
      <c r="AB194" s="12">
        <v>0.10779352612979798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1340930723.5599999</v>
      </c>
      <c r="R195" s="11">
        <v>143.26</v>
      </c>
      <c r="S195" s="12">
        <v>3.3696514900064846E-2</v>
      </c>
      <c r="T195" s="12">
        <v>6.9808027923147674E-5</v>
      </c>
      <c r="U195" s="12">
        <v>5.5873725380628633E-4</v>
      </c>
      <c r="V195" s="12">
        <v>2.4490938352809064E-3</v>
      </c>
      <c r="W195" s="12">
        <v>7.7377602701181368E-3</v>
      </c>
      <c r="X195" s="12">
        <v>1.6388790351188381E-2</v>
      </c>
      <c r="Y195" s="12">
        <v>3.3398254346101101E-2</v>
      </c>
      <c r="Z195" s="12">
        <v>4.8678720445062412E-2</v>
      </c>
      <c r="AA195" s="13">
        <v>6.6398689891320431E-2</v>
      </c>
      <c r="AB195" s="12">
        <v>0.12009382329945258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97723512.269999996</v>
      </c>
      <c r="R196" s="11">
        <v>87.37</v>
      </c>
      <c r="S196" s="12">
        <v>7.4529578157668211E-2</v>
      </c>
      <c r="T196" s="12">
        <v>1.1446886446892303E-4</v>
      </c>
      <c r="U196" s="12">
        <v>4.5803274934164953E-4</v>
      </c>
      <c r="V196" s="12">
        <v>2.1793989447120637E-3</v>
      </c>
      <c r="W196" s="12">
        <v>6.6827975573222525E-3</v>
      </c>
      <c r="X196" s="12">
        <v>1.3808308192155925E-2</v>
      </c>
      <c r="Y196" s="12">
        <v>7.4397442203640085E-2</v>
      </c>
      <c r="Z196" s="12">
        <v>0.12041549115157733</v>
      </c>
      <c r="AA196" s="13">
        <v>0.17417013842225518</v>
      </c>
      <c r="AB196" s="12">
        <v>-8.397986999370928E-2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831642886.26999998</v>
      </c>
      <c r="R197" s="11">
        <v>1859.46</v>
      </c>
      <c r="S197" s="12">
        <v>0.1323670909201633</v>
      </c>
      <c r="T197" s="12">
        <v>-3.4514175464923384E-3</v>
      </c>
      <c r="U197" s="12">
        <v>-9.0860160617315944E-3</v>
      </c>
      <c r="V197" s="12">
        <v>2.0722288399361039E-2</v>
      </c>
      <c r="W197" s="12">
        <v>1.7026466775691539E-2</v>
      </c>
      <c r="X197" s="12">
        <v>5.8694921912808888E-2</v>
      </c>
      <c r="Y197" s="12">
        <v>0.12505672295600723</v>
      </c>
      <c r="Z197" s="12">
        <v>-6.7088772714958014E-2</v>
      </c>
      <c r="AA197" s="13">
        <v>0.14684495210840226</v>
      </c>
      <c r="AB197" s="12">
        <v>0.25901199794166235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742373568.07000005</v>
      </c>
      <c r="R198" s="11">
        <v>141.22999999999999</v>
      </c>
      <c r="S198" s="12">
        <v>3.2911577561617791E-2</v>
      </c>
      <c r="T198" s="12">
        <v>7.0811499787501095E-5</v>
      </c>
      <c r="U198" s="12">
        <v>5.6677293659216494E-4</v>
      </c>
      <c r="V198" s="12">
        <v>2.9115182502485203E-3</v>
      </c>
      <c r="W198" s="12">
        <v>8.7857142857142127E-3</v>
      </c>
      <c r="X198" s="12">
        <v>1.6408780136739843E-2</v>
      </c>
      <c r="Y198" s="12">
        <v>3.2533996198274517E-2</v>
      </c>
      <c r="Z198" s="12">
        <v>4.1135274603759556E-2</v>
      </c>
      <c r="AA198" s="13">
        <v>5.9887429643527126E-2</v>
      </c>
      <c r="AB198" s="12">
        <v>0.12238734800921872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3423797694.8200002</v>
      </c>
      <c r="R199" s="11">
        <v>1683.82</v>
      </c>
      <c r="S199" s="12">
        <v>3.0086135173493758E-2</v>
      </c>
      <c r="T199" s="12">
        <v>-1.4055355564913314E-3</v>
      </c>
      <c r="U199" s="12">
        <v>2.9424378156865452E-3</v>
      </c>
      <c r="V199" s="12">
        <v>8.0279691812188952E-3</v>
      </c>
      <c r="W199" s="12">
        <v>2.1995897012588167E-2</v>
      </c>
      <c r="X199" s="12">
        <v>4.0789205293510447E-2</v>
      </c>
      <c r="Y199" s="12">
        <v>3.0174365249311677E-2</v>
      </c>
      <c r="Z199" s="12">
        <v>3.6534992951547218E-2</v>
      </c>
      <c r="AA199" s="13">
        <v>6.4287565339957428E-2</v>
      </c>
      <c r="AB199" s="12">
        <v>0.14572077895567673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1571166320.28</v>
      </c>
      <c r="R200" s="11">
        <v>1570.02</v>
      </c>
      <c r="S200" s="12">
        <v>3.5681067067740539E-2</v>
      </c>
      <c r="T200" s="12">
        <v>1.0829060101288198E-4</v>
      </c>
      <c r="U200" s="12">
        <v>4.9705589967116097E-4</v>
      </c>
      <c r="V200" s="12">
        <v>2.2598437260609541E-3</v>
      </c>
      <c r="W200" s="12">
        <v>7.4369718242076437E-3</v>
      </c>
      <c r="X200" s="12">
        <v>1.6898434514518092E-2</v>
      </c>
      <c r="Y200" s="12">
        <v>3.5284963501724345E-2</v>
      </c>
      <c r="Z200" s="12">
        <v>4.4743741598903375E-2</v>
      </c>
      <c r="AA200" s="13">
        <v>5.9364119726862986E-2</v>
      </c>
      <c r="AB200" s="12">
        <v>0.11386855099608377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619905.55000000005</v>
      </c>
      <c r="R201" s="11">
        <v>712.14</v>
      </c>
      <c r="S201" s="12">
        <v>0.15315111082323993</v>
      </c>
      <c r="T201" s="12">
        <v>8.4260195483576886E-5</v>
      </c>
      <c r="U201" s="12">
        <v>4.917180629118458E-4</v>
      </c>
      <c r="V201" s="12">
        <v>1.9838757334008248E-3</v>
      </c>
      <c r="W201" s="12">
        <v>7.9259489908568848E-3</v>
      </c>
      <c r="X201" s="12">
        <v>0.13785830696960977</v>
      </c>
      <c r="Y201" s="12">
        <v>0.15287108837480362</v>
      </c>
      <c r="Z201" s="12">
        <v>0.16612356514761978</v>
      </c>
      <c r="AA201" s="13">
        <v>0.18070131808007961</v>
      </c>
      <c r="AB201" s="12">
        <v>0.23041570199384917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220882828.81999999</v>
      </c>
      <c r="R202" s="11">
        <v>1276.1400000000001</v>
      </c>
      <c r="S202" s="12">
        <v>2.4649922918807847E-2</v>
      </c>
      <c r="T202" s="12">
        <v>7.053015163994007E-5</v>
      </c>
      <c r="U202" s="12">
        <v>4.9392007902729817E-4</v>
      </c>
      <c r="V202" s="12">
        <v>2.057290030780921E-3</v>
      </c>
      <c r="W202" s="12">
        <v>6.2053032871550364E-3</v>
      </c>
      <c r="X202" s="12">
        <v>1.2801485702494512E-2</v>
      </c>
      <c r="Y202" s="12">
        <v>2.4715744844864298E-2</v>
      </c>
      <c r="Z202" s="12">
        <v>3.4593463967506365E-2</v>
      </c>
      <c r="AA202" s="13">
        <v>4.5896372547412585E-2</v>
      </c>
      <c r="AB202" s="12">
        <v>8.4627348989010573E-2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1160247.71</v>
      </c>
      <c r="R203" s="11">
        <v>116.02</v>
      </c>
      <c r="S203" s="12">
        <v>2.8363765289842253E-2</v>
      </c>
      <c r="T203" s="12">
        <v>8.6199465563235105E-5</v>
      </c>
      <c r="U203" s="12">
        <v>4.3114598603084554E-4</v>
      </c>
      <c r="V203" s="12">
        <v>2.1594540900060463E-3</v>
      </c>
      <c r="W203" s="12">
        <v>7.0306397014148281E-3</v>
      </c>
      <c r="X203" s="12">
        <v>1.3983569306065324E-2</v>
      </c>
      <c r="Y203" s="12">
        <v>2.7362082706101028E-2</v>
      </c>
      <c r="Z203" s="12">
        <v>3.1105581230003555E-2</v>
      </c>
      <c r="AA203" s="13">
        <v>4.1378691320348257E-2</v>
      </c>
      <c r="AB203" s="12">
        <v>8.2074239880619265E-2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1249522587.52</v>
      </c>
      <c r="R204" s="11">
        <v>1280.98</v>
      </c>
      <c r="S204" s="12">
        <v>8.5889154502144627E-2</v>
      </c>
      <c r="T204" s="12">
        <v>-1.231911177644654E-3</v>
      </c>
      <c r="U204" s="12">
        <v>2.8418209574510582E-3</v>
      </c>
      <c r="V204" s="12">
        <v>1.4235946159936673E-2</v>
      </c>
      <c r="W204" s="12">
        <v>2.3752057925611005E-2</v>
      </c>
      <c r="X204" s="12">
        <v>3.7970375652286753E-2</v>
      </c>
      <c r="Y204" s="12">
        <v>8.5953594045388743E-2</v>
      </c>
      <c r="Z204" s="12">
        <v>2.2787518763373864E-2</v>
      </c>
      <c r="AA204" s="13">
        <v>4.9484671221878204E-2</v>
      </c>
      <c r="AB204" s="12">
        <v>0.14792411574410116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397275761.66000003</v>
      </c>
      <c r="R205" s="11">
        <v>170.28</v>
      </c>
      <c r="S205" s="12">
        <v>2.8447182460590737E-2</v>
      </c>
      <c r="T205" s="12">
        <v>1.1746740279578429E-4</v>
      </c>
      <c r="U205" s="12">
        <v>5.2882072977262714E-4</v>
      </c>
      <c r="V205" s="12">
        <v>2.4136104079590073E-3</v>
      </c>
      <c r="W205" s="12">
        <v>7.2759538598047308E-3</v>
      </c>
      <c r="X205" s="12">
        <v>1.5445166676605662E-2</v>
      </c>
      <c r="Y205" s="12">
        <v>2.7206370272063646E-2</v>
      </c>
      <c r="Z205" s="12">
        <v>3.9560439560439496E-2</v>
      </c>
      <c r="AA205" s="13">
        <v>5.3386947107949244E-2</v>
      </c>
      <c r="AB205" s="12">
        <v>9.8651525904897036E-2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229635606.47999999</v>
      </c>
      <c r="R206" s="11">
        <v>2869.15</v>
      </c>
      <c r="S206" s="12">
        <v>2.9261940464488972E-2</v>
      </c>
      <c r="T206" s="12">
        <v>8.7141413085154581E-5</v>
      </c>
      <c r="U206" s="12">
        <v>5.6145685849199223E-4</v>
      </c>
      <c r="V206" s="12">
        <v>2.3161410225955134E-3</v>
      </c>
      <c r="W206" s="12">
        <v>7.0373100277281182E-3</v>
      </c>
      <c r="X206" s="12">
        <v>1.5107290063507323E-2</v>
      </c>
      <c r="Y206" s="12">
        <v>2.9328406400229604E-2</v>
      </c>
      <c r="Z206" s="12">
        <v>4.426521275472875E-2</v>
      </c>
      <c r="AA206" s="13">
        <v>5.2953179245906194E-2</v>
      </c>
      <c r="AB206" s="12">
        <v>8.9357582200622634E-2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2041184191.55</v>
      </c>
      <c r="R207" s="11">
        <v>1191.28</v>
      </c>
      <c r="S207" s="12">
        <v>3.3890803051474058E-2</v>
      </c>
      <c r="T207" s="12">
        <v>1.0074213371830053E-4</v>
      </c>
      <c r="U207" s="12">
        <v>5.7114060137751022E-4</v>
      </c>
      <c r="V207" s="12">
        <v>2.52465748813411E-3</v>
      </c>
      <c r="W207" s="12">
        <v>7.9022623821851518E-3</v>
      </c>
      <c r="X207" s="12">
        <v>1.6450511945392467E-2</v>
      </c>
      <c r="Y207" s="12">
        <v>3.3819024394477204E-2</v>
      </c>
      <c r="Z207" s="12">
        <v>4.88743319510112E-2</v>
      </c>
      <c r="AA207" s="13">
        <v>6.4888396249184244E-2</v>
      </c>
      <c r="AB207" s="12">
        <v>0.11513835324072341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665512065.12</v>
      </c>
      <c r="R208" s="11">
        <v>132.41</v>
      </c>
      <c r="S208" s="12">
        <v>3.1712638304503611E-2</v>
      </c>
      <c r="T208" s="12">
        <v>1.5106881184387216E-4</v>
      </c>
      <c r="U208" s="12">
        <v>5.2894060752601765E-4</v>
      </c>
      <c r="V208" s="12">
        <v>2.57439236768383E-3</v>
      </c>
      <c r="W208" s="12">
        <v>7.6097709458945286E-3</v>
      </c>
      <c r="X208" s="12">
        <v>1.6037446286065099E-2</v>
      </c>
      <c r="Y208" s="12">
        <v>3.1471527615486418E-2</v>
      </c>
      <c r="Z208" s="12">
        <v>4.5727373242773588E-2</v>
      </c>
      <c r="AA208" s="13">
        <v>6.2254312073806585E-2</v>
      </c>
      <c r="AB208" s="12">
        <v>0.11437468439656627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567787676.25999999</v>
      </c>
      <c r="R209" s="11">
        <v>123.78</v>
      </c>
      <c r="S209" s="12">
        <v>-3.7779850746268544E-2</v>
      </c>
      <c r="T209" s="12">
        <v>-9.6852300242134415E-4</v>
      </c>
      <c r="U209" s="12">
        <v>2.4295432458697535E-3</v>
      </c>
      <c r="V209" s="12">
        <v>1.3178358025701886E-2</v>
      </c>
      <c r="W209" s="12">
        <v>2.475370477688546E-2</v>
      </c>
      <c r="X209" s="12">
        <v>3.7204625439919536E-2</v>
      </c>
      <c r="Y209" s="12">
        <v>-4.0390727963408077E-2</v>
      </c>
      <c r="Z209" s="12">
        <v>-9.9454347035285481E-2</v>
      </c>
      <c r="AA209" s="13">
        <v>-7.7920143027413638E-2</v>
      </c>
      <c r="AB209" s="12">
        <v>4.3816942551120272E-3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637837.65</v>
      </c>
      <c r="R210" s="11">
        <v>111.18</v>
      </c>
      <c r="S210" s="12">
        <v>8.5212298682284082E-2</v>
      </c>
      <c r="T210" s="12">
        <v>-2.6910656620021275E-3</v>
      </c>
      <c r="U210" s="12">
        <v>-1.0237692513130878E-2</v>
      </c>
      <c r="V210" s="12">
        <v>1.9345374530118399E-2</v>
      </c>
      <c r="W210" s="12">
        <v>1.3491340018231577E-2</v>
      </c>
      <c r="X210" s="12">
        <v>5.4438543247344547E-2</v>
      </c>
      <c r="Y210" s="12">
        <v>8.2570593962999067E-2</v>
      </c>
      <c r="Z210" s="12">
        <v>-0.10913461538461532</v>
      </c>
      <c r="AA210" s="13">
        <v>2.3003312476996687E-2</v>
      </c>
      <c r="AB210" s="12">
        <v>8.069634599691726E-3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1110493149.8399999</v>
      </c>
      <c r="R211" s="11">
        <v>1143.76</v>
      </c>
      <c r="S211" s="12">
        <v>3.2824337869443033E-2</v>
      </c>
      <c r="T211" s="12">
        <v>7.8694028871893241E-5</v>
      </c>
      <c r="U211" s="12">
        <v>5.2486091185827794E-4</v>
      </c>
      <c r="V211" s="12">
        <v>2.4365019544601769E-3</v>
      </c>
      <c r="W211" s="12">
        <v>7.7358191333767755E-3</v>
      </c>
      <c r="X211" s="12">
        <v>1.6558086621101455E-2</v>
      </c>
      <c r="Y211" s="12">
        <v>3.288029981487342E-2</v>
      </c>
      <c r="Z211" s="12">
        <v>4.6163415013399947E-2</v>
      </c>
      <c r="AA211" s="13">
        <v>6.0165917412059219E-2</v>
      </c>
      <c r="AB211" s="12">
        <v>0.10532775399364111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2218049537.0599999</v>
      </c>
      <c r="R212" s="11">
        <v>1210.21</v>
      </c>
      <c r="S212" s="12">
        <v>3.5296633731126216E-2</v>
      </c>
      <c r="T212" s="12">
        <v>6.6108599902429678E-5</v>
      </c>
      <c r="U212" s="12">
        <v>6.5320566883296418E-4</v>
      </c>
      <c r="V212" s="12">
        <v>2.9835655265579904E-3</v>
      </c>
      <c r="W212" s="12">
        <v>9.8295269644451261E-3</v>
      </c>
      <c r="X212" s="12">
        <v>1.9776867721657675E-2</v>
      </c>
      <c r="Y212" s="12">
        <v>3.475666062450844E-2</v>
      </c>
      <c r="Z212" s="12">
        <v>4.804586353519872E-2</v>
      </c>
      <c r="AA212" s="13">
        <v>7.0073212138360333E-2</v>
      </c>
      <c r="AB212" s="12">
        <v>0.13705206982731094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624676.42000000004</v>
      </c>
      <c r="R213" s="11">
        <v>119.76</v>
      </c>
      <c r="S213" s="12">
        <v>3.3393735438778188E-2</v>
      </c>
      <c r="T213" s="12">
        <v>8.3507306889395541E-5</v>
      </c>
      <c r="U213" s="12">
        <v>4.1767605045536191E-4</v>
      </c>
      <c r="V213" s="12">
        <v>2.1757322175732646E-3</v>
      </c>
      <c r="W213" s="12">
        <v>7.8263064882605985E-3</v>
      </c>
      <c r="X213" s="12">
        <v>1.6120821313422753E-2</v>
      </c>
      <c r="Y213" s="12">
        <v>3.2502801965686785E-2</v>
      </c>
      <c r="Z213" s="12">
        <v>4.1663042532834704E-2</v>
      </c>
      <c r="AA213" s="13">
        <v>5.4596688974991217E-2</v>
      </c>
      <c r="AB213" s="12">
        <v>0.10306714562033722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1776994224.99</v>
      </c>
      <c r="R214" s="11">
        <v>1054.2</v>
      </c>
      <c r="S214" s="12">
        <v>-5.3966337082044184E-3</v>
      </c>
      <c r="T214" s="12">
        <v>-6.5409663566822558E-4</v>
      </c>
      <c r="U214" s="12">
        <v>2.443825299772673E-3</v>
      </c>
      <c r="V214" s="12">
        <v>1.3342048600430742E-2</v>
      </c>
      <c r="W214" s="12">
        <v>2.9240907981449887E-2</v>
      </c>
      <c r="X214" s="12">
        <v>4.6341971791843309E-2</v>
      </c>
      <c r="Y214" s="12">
        <v>-5.0117507149530869E-3</v>
      </c>
      <c r="Z214" s="12">
        <v>-3.2702048007046791E-2</v>
      </c>
      <c r="AA214" s="13">
        <v>-5.5655126874821848E-3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160531361.81999999</v>
      </c>
      <c r="R215" s="11">
        <v>1106.44</v>
      </c>
      <c r="S215" s="12">
        <v>3.3380031754926688E-2</v>
      </c>
      <c r="T215" s="12">
        <v>-7.0446704358661572E-4</v>
      </c>
      <c r="U215" s="12">
        <v>1.9288062228904105E-3</v>
      </c>
      <c r="V215" s="12">
        <v>8.8811890216102928E-3</v>
      </c>
      <c r="W215" s="12">
        <v>2.268231814400588E-2</v>
      </c>
      <c r="X215" s="12">
        <v>3.6060415944865289E-2</v>
      </c>
      <c r="Y215" s="12">
        <v>3.3447596275090315E-2</v>
      </c>
      <c r="Z215" s="12">
        <v>1.7013962295368258E-2</v>
      </c>
      <c r="AA215" s="13">
        <v>3.8101761068838495E-2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1324255008.4400001</v>
      </c>
      <c r="R216" s="11">
        <v>119013.45</v>
      </c>
      <c r="S216" s="12">
        <v>8.346656645278358E-2</v>
      </c>
      <c r="T216" s="12">
        <v>8.117388530233779E-5</v>
      </c>
      <c r="U216" s="12">
        <v>-4.4101605530253406E-4</v>
      </c>
      <c r="V216" s="12">
        <v>1.5588199755057534E-2</v>
      </c>
      <c r="W216" s="12">
        <v>2.7647235276472313E-2</v>
      </c>
      <c r="X216" s="12">
        <v>4.5666474660653614E-2</v>
      </c>
      <c r="Y216" s="12">
        <v>7.8896593012042215E-2</v>
      </c>
      <c r="Z216" s="12">
        <v>1.6540056248456607E-2</v>
      </c>
      <c r="AA216" s="13">
        <v>0.1034384448282864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284038239.50999999</v>
      </c>
      <c r="R217" s="11">
        <v>1032.71</v>
      </c>
      <c r="S217" s="12">
        <v>2.0192241200470286E-2</v>
      </c>
      <c r="T217" s="12">
        <v>-4.4523166565041216E-4</v>
      </c>
      <c r="U217" s="12">
        <v>1.2895344102076122E-3</v>
      </c>
      <c r="V217" s="12">
        <v>5.863503102202205E-3</v>
      </c>
      <c r="W217" s="12">
        <v>6.5890150592134026E-3</v>
      </c>
      <c r="X217" s="12">
        <v>1.2907655338139456E-2</v>
      </c>
      <c r="Y217" s="12">
        <v>2.0232555842051726E-2</v>
      </c>
      <c r="Z217" s="12">
        <v>2.3099395339358352E-3</v>
      </c>
      <c r="AA217" s="13">
        <v>2.0282953624849422E-2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920974262.60000002</v>
      </c>
      <c r="R218" s="11">
        <v>1067.8</v>
      </c>
      <c r="S218" s="12">
        <v>3.3758337931902346E-2</v>
      </c>
      <c r="T218" s="12">
        <v>-7.8604581524193882E-4</v>
      </c>
      <c r="U218" s="12">
        <v>2.2526750516236749E-3</v>
      </c>
      <c r="V218" s="12">
        <v>1.0743527852714192E-2</v>
      </c>
      <c r="W218" s="12">
        <v>2.4386500124714446E-2</v>
      </c>
      <c r="X218" s="12">
        <v>3.8170610768662371E-2</v>
      </c>
      <c r="Y218" s="12">
        <v>3.5884401587101419E-2</v>
      </c>
      <c r="Z218" s="12">
        <v>2.2454158088763391E-2</v>
      </c>
      <c r="AA218" s="13">
        <v>5.04776239805605E-2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235927864.61000001</v>
      </c>
      <c r="R219" s="11">
        <v>1061.51</v>
      </c>
      <c r="S219" s="12">
        <v>3.1283092557149984E-2</v>
      </c>
      <c r="T219" s="12">
        <v>8.4792070999150322E-5</v>
      </c>
      <c r="U219" s="12">
        <v>5.4669016806002961E-4</v>
      </c>
      <c r="V219" s="12">
        <v>2.3039081458261067E-3</v>
      </c>
      <c r="W219" s="12">
        <v>7.3354969728026895E-3</v>
      </c>
      <c r="X219" s="12">
        <v>1.5799043062200948E-2</v>
      </c>
      <c r="Y219" s="12">
        <v>3.1182910599275221E-2</v>
      </c>
      <c r="Z219" s="12">
        <v>4.6111242510249097E-2</v>
      </c>
      <c r="AA219" s="13">
        <v>6.0608482789628784E-2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1047529.13</v>
      </c>
      <c r="R220" s="11">
        <v>1047.52</v>
      </c>
      <c r="S220" s="12">
        <v>2.3888649958947433E-2</v>
      </c>
      <c r="T220" s="12">
        <v>9.5472685264658911E-5</v>
      </c>
      <c r="U220" s="12">
        <v>3.9155389596134304E-4</v>
      </c>
      <c r="V220" s="12">
        <v>1.9320899091343682E-3</v>
      </c>
      <c r="W220" s="12">
        <v>6.5049243334133859E-3</v>
      </c>
      <c r="X220" s="12">
        <v>1.2468345866115185E-2</v>
      </c>
      <c r="Y220" s="12">
        <v>2.3478490263705531E-2</v>
      </c>
      <c r="Z220" s="12">
        <v>3.2853480575823248E-2</v>
      </c>
      <c r="AA220" s="13">
        <v>4.5387409684244165E-2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4661122305.0500002</v>
      </c>
      <c r="R221" s="11">
        <v>974.42</v>
      </c>
      <c r="S221" s="12">
        <v>5.7278951423022216E-2</v>
      </c>
      <c r="T221" s="12">
        <v>-1.3118786512248501E-3</v>
      </c>
      <c r="U221" s="12">
        <v>-6.7686753907380095E-4</v>
      </c>
      <c r="V221" s="12">
        <v>1.4070142574669563E-2</v>
      </c>
      <c r="W221" s="12">
        <v>2.4497434603414872E-2</v>
      </c>
      <c r="X221" s="12">
        <v>4.7009143950057487E-2</v>
      </c>
      <c r="Y221" s="12">
        <v>5.1131582921619789E-2</v>
      </c>
      <c r="Z221" s="12">
        <v>-2.1951439841813133E-2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4022300881.0300002</v>
      </c>
      <c r="R222" s="11">
        <v>15636.29</v>
      </c>
      <c r="S222" s="12">
        <v>3.3272119681829984E-2</v>
      </c>
      <c r="T222" s="12">
        <v>1.0681423661080811E-4</v>
      </c>
      <c r="U222" s="12">
        <v>5.7143369065538205E-4</v>
      </c>
      <c r="V222" s="12">
        <v>2.5055763178159266E-3</v>
      </c>
      <c r="W222" s="12">
        <v>7.9117932388139151E-3</v>
      </c>
      <c r="X222" s="12">
        <v>1.6418005527921824E-2</v>
      </c>
      <c r="Y222" s="12">
        <v>3.3173122667540696E-2</v>
      </c>
      <c r="Z222" s="12">
        <v>4.8059289724437119E-2</v>
      </c>
      <c r="AA222" s="13">
        <v>6.3874128253104331E-2</v>
      </c>
      <c r="AB222" s="12">
        <v>0.11563790529953862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2260974802.8600001</v>
      </c>
      <c r="R223" s="11">
        <v>134935.67999999999</v>
      </c>
      <c r="S223" s="12">
        <v>2.5804359298757309E-2</v>
      </c>
      <c r="T223" s="12">
        <v>7.166890950072341E-5</v>
      </c>
      <c r="U223" s="12">
        <v>5.0701689735024478E-4</v>
      </c>
      <c r="V223" s="12">
        <v>2.1134621254485643E-3</v>
      </c>
      <c r="W223" s="12">
        <v>6.3682011476275157E-3</v>
      </c>
      <c r="X223" s="12">
        <v>1.3537170941964013E-2</v>
      </c>
      <c r="Y223" s="12">
        <v>2.5865657929828832E-2</v>
      </c>
      <c r="Z223" s="12">
        <v>3.836230539510125E-2</v>
      </c>
      <c r="AA223" s="13">
        <v>4.9836217505890769E-2</v>
      </c>
      <c r="AB223" s="12">
        <v>8.5611764308344745E-2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4471133155.3199997</v>
      </c>
      <c r="R224" s="11">
        <v>1414.03</v>
      </c>
      <c r="S224" s="12">
        <v>3.7401415942188487E-2</v>
      </c>
      <c r="T224" s="12">
        <v>2.8288743201835669E-5</v>
      </c>
      <c r="U224" s="12">
        <v>6.0856089500902226E-4</v>
      </c>
      <c r="V224" s="12">
        <v>2.8083712156134351E-3</v>
      </c>
      <c r="W224" s="12">
        <v>9.3797514437249686E-3</v>
      </c>
      <c r="X224" s="12">
        <v>1.8680210359484233E-2</v>
      </c>
      <c r="Y224" s="12">
        <v>3.7043827739967138E-2</v>
      </c>
      <c r="Z224" s="12">
        <v>4.8540305657103482E-2</v>
      </c>
      <c r="AA224" s="13">
        <v>6.7643683368064936E-2</v>
      </c>
      <c r="AB224" s="12">
        <v>0.13022939812964598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263748595.00999999</v>
      </c>
      <c r="R225" s="11">
        <v>1083.3</v>
      </c>
      <c r="S225" s="12">
        <v>2.8911726155424328E-2</v>
      </c>
      <c r="T225" s="12">
        <v>9.2319054652796389E-5</v>
      </c>
      <c r="U225" s="12">
        <v>4.9872547933056601E-4</v>
      </c>
      <c r="V225" s="12">
        <v>2.062771143404237E-3</v>
      </c>
      <c r="W225" s="12">
        <v>6.3541608605985527E-3</v>
      </c>
      <c r="X225" s="12">
        <v>1.3509720636940344E-2</v>
      </c>
      <c r="Y225" s="12">
        <v>2.8882409368499892E-2</v>
      </c>
      <c r="Z225" s="12">
        <v>4.1734782190595114E-2</v>
      </c>
      <c r="AA225" s="13">
        <v>5.3148362384919594E-2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834742594.51999998</v>
      </c>
      <c r="R226" s="44">
        <v>200.07</v>
      </c>
      <c r="S226" s="12">
        <v>3.4862670046035174E-2</v>
      </c>
      <c r="T226" s="12">
        <v>0</v>
      </c>
      <c r="U226" s="12">
        <v>6.0015003750940013E-4</v>
      </c>
      <c r="V226" s="12">
        <v>2.7063599458727614E-3</v>
      </c>
      <c r="W226" s="12">
        <v>8.9258698940997572E-3</v>
      </c>
      <c r="X226" s="12">
        <v>1.7598291033009406E-2</v>
      </c>
      <c r="Y226" s="12">
        <v>3.4755624515128002E-2</v>
      </c>
      <c r="Z226" s="12" t="s">
        <v>19</v>
      </c>
      <c r="AA226" s="12">
        <v>6.2185105942439062E-2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458668994.76999998</v>
      </c>
      <c r="R227" s="11">
        <v>13761.18</v>
      </c>
      <c r="S227" s="12">
        <v>2.7008913911792248E-2</v>
      </c>
      <c r="T227" s="12">
        <v>9.7384853312258392E-5</v>
      </c>
      <c r="U227" s="12">
        <v>4.4129054584076088E-4</v>
      </c>
      <c r="V227" s="12">
        <v>1.9877849522495533E-3</v>
      </c>
      <c r="W227" s="12">
        <v>6.4948458132381556E-3</v>
      </c>
      <c r="X227" s="12">
        <v>1.344391886368515E-2</v>
      </c>
      <c r="Y227" s="12">
        <v>2.6864072316073913E-2</v>
      </c>
      <c r="Z227" s="12">
        <v>3.7068242433103214E-2</v>
      </c>
      <c r="AA227" s="13">
        <v>4.7496386218991798E-2</v>
      </c>
      <c r="AB227" s="12">
        <v>8.7715637338012603E-2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421455907.68000001</v>
      </c>
      <c r="R228" s="11">
        <v>116.79</v>
      </c>
      <c r="S228" s="12">
        <v>3.2808631057658369E-2</v>
      </c>
      <c r="T228" s="12">
        <v>8.5631101216005447E-5</v>
      </c>
      <c r="U228" s="12">
        <v>5.1400668208688655E-4</v>
      </c>
      <c r="V228" s="12">
        <v>2.489270386266148E-3</v>
      </c>
      <c r="W228" s="12">
        <v>8.636324380343726E-3</v>
      </c>
      <c r="X228" s="12">
        <v>1.6626044568245221E-2</v>
      </c>
      <c r="Y228" s="12">
        <v>3.2260915679688931E-2</v>
      </c>
      <c r="Z228" s="12">
        <v>3.9519359145527476E-2</v>
      </c>
      <c r="AA228" s="13">
        <v>5.5585683297180097E-2</v>
      </c>
      <c r="AB228" s="12">
        <v>0.11027664226637521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934549822.54999995</v>
      </c>
      <c r="R229" s="11">
        <v>1109.1199999999999</v>
      </c>
      <c r="S229" s="12">
        <v>3.7161719875067591E-2</v>
      </c>
      <c r="T229" s="12">
        <v>7.2134458630822377E-5</v>
      </c>
      <c r="U229" s="12">
        <v>5.0515984700868284E-4</v>
      </c>
      <c r="V229" s="12">
        <v>2.0961329960245178E-3</v>
      </c>
      <c r="W229" s="12">
        <v>6.406184781227833E-3</v>
      </c>
      <c r="X229" s="12">
        <v>1.3589216358236135E-2</v>
      </c>
      <c r="Y229" s="12">
        <v>3.7229615359437342E-2</v>
      </c>
      <c r="Z229" s="12">
        <v>5.8947087017128239E-2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73885702.790000007</v>
      </c>
      <c r="R230" s="11">
        <v>1038.8900000000001</v>
      </c>
      <c r="S230" s="12">
        <v>3.2547242729274249E-2</v>
      </c>
      <c r="T230" s="12">
        <v>1.0589345193398788E-4</v>
      </c>
      <c r="U230" s="12">
        <v>5.6823654049871204E-4</v>
      </c>
      <c r="V230" s="12">
        <v>2.3832037204986759E-3</v>
      </c>
      <c r="W230" s="12">
        <v>7.4475616023888819E-3</v>
      </c>
      <c r="X230" s="12">
        <v>1.5790914601951259E-2</v>
      </c>
      <c r="Y230" s="12">
        <v>3.2608031459651229E-2</v>
      </c>
      <c r="Z230" s="12">
        <v>4.7980955250054559E-2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104348638.56</v>
      </c>
      <c r="R231" s="11">
        <v>93.01</v>
      </c>
      <c r="S231" s="12">
        <v>7.9002320185614872E-2</v>
      </c>
      <c r="T231" s="12">
        <v>-7.8933333333332783E-3</v>
      </c>
      <c r="U231" s="12">
        <v>-1.6599703954324311E-2</v>
      </c>
      <c r="V231" s="12">
        <v>0</v>
      </c>
      <c r="W231" s="12">
        <v>1.0209623112849051E-2</v>
      </c>
      <c r="X231" s="12">
        <v>4.5056179775280959E-2</v>
      </c>
      <c r="Y231" s="12">
        <v>7.6629239495312015E-2</v>
      </c>
      <c r="Z231" s="12">
        <v>-0.11317696414950411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925002557.27999997</v>
      </c>
      <c r="R232" s="11">
        <v>1440.58</v>
      </c>
      <c r="S232" s="12">
        <v>3.0730593934016739E-2</v>
      </c>
      <c r="T232" s="12">
        <v>9.024957478557517E-5</v>
      </c>
      <c r="U232" s="12">
        <v>5.2089482786162261E-4</v>
      </c>
      <c r="V232" s="12">
        <v>2.2750833153599307E-3</v>
      </c>
      <c r="W232" s="12">
        <v>7.2858980813334485E-3</v>
      </c>
      <c r="X232" s="12">
        <v>1.5601536888857471E-2</v>
      </c>
      <c r="Y232" s="12">
        <v>3.0619983116084045E-2</v>
      </c>
      <c r="Z232" s="12">
        <v>4.4973813634319376E-2</v>
      </c>
      <c r="AA232" s="13">
        <v>6.1036598389935914E-2</v>
      </c>
      <c r="AB232" s="12">
        <v>0.11397397134218473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210949695.27000001</v>
      </c>
      <c r="R233" s="11">
        <v>1250.67</v>
      </c>
      <c r="S233" s="12">
        <v>3.5434276867543843E-2</v>
      </c>
      <c r="T233" s="12">
        <v>5.5973132896340729E-5</v>
      </c>
      <c r="U233" s="12">
        <v>6.3206067782504202E-4</v>
      </c>
      <c r="V233" s="12">
        <v>2.8304761293840085E-3</v>
      </c>
      <c r="W233" s="12">
        <v>9.3537140459051451E-3</v>
      </c>
      <c r="X233" s="12">
        <v>1.8942171383878378E-2</v>
      </c>
      <c r="Y233" s="12">
        <v>3.534855998079426E-2</v>
      </c>
      <c r="Z233" s="12">
        <v>4.9008588874723265E-2</v>
      </c>
      <c r="AA233" s="13">
        <v>6.8985264453485615E-2</v>
      </c>
      <c r="AB233" s="12">
        <v>0.11771750301622058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12649222.720000001</v>
      </c>
      <c r="R234" s="11">
        <v>117.89</v>
      </c>
      <c r="S234" s="12">
        <v>3.2763907139728383E-2</v>
      </c>
      <c r="T234" s="12">
        <v>8.483203257554391E-5</v>
      </c>
      <c r="U234" s="12">
        <v>5.0920818127813186E-4</v>
      </c>
      <c r="V234" s="12">
        <v>2.3807499362299223E-3</v>
      </c>
      <c r="W234" s="12">
        <v>7.8652645977601247E-3</v>
      </c>
      <c r="X234" s="12">
        <v>1.6205499525902899E-2</v>
      </c>
      <c r="Y234" s="12">
        <v>3.2582990277656119E-2</v>
      </c>
      <c r="Z234" s="12">
        <v>4.5958654955194814E-2</v>
      </c>
      <c r="AA234" s="13">
        <v>6.0543360921194715E-2</v>
      </c>
      <c r="AB234" s="12">
        <v>0.10757234122510337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841610774.88999999</v>
      </c>
      <c r="R235" s="11">
        <v>114.8</v>
      </c>
      <c r="S235" s="12">
        <v>3.191011235955054E-2</v>
      </c>
      <c r="T235" s="12">
        <v>8.7115602404311393E-5</v>
      </c>
      <c r="U235" s="12">
        <v>5.2292138748476799E-4</v>
      </c>
      <c r="V235" s="12">
        <v>2.35746092726793E-3</v>
      </c>
      <c r="W235" s="12">
        <v>7.6362678837882053E-3</v>
      </c>
      <c r="X235" s="12">
        <v>1.6288951841359804E-2</v>
      </c>
      <c r="Y235" s="12">
        <v>3.1817364731260039E-2</v>
      </c>
      <c r="Z235" s="12">
        <v>4.5156591405680929E-2</v>
      </c>
      <c r="AA235" s="13">
        <v>6.1194305786651783E-2</v>
      </c>
      <c r="AB235" s="12">
        <v>0.11218756055028094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577228114.11000001</v>
      </c>
      <c r="R236" s="11">
        <v>115.96</v>
      </c>
      <c r="S236" s="12">
        <v>3.6931056067244887E-2</v>
      </c>
      <c r="T236" s="12">
        <v>8.6244070720059552E-5</v>
      </c>
      <c r="U236" s="12">
        <v>5.1768766177729124E-4</v>
      </c>
      <c r="V236" s="12">
        <v>2.4204702627938011E-3</v>
      </c>
      <c r="W236" s="12">
        <v>9.3132561580641753E-3</v>
      </c>
      <c r="X236" s="12">
        <v>1.8622628250175601E-2</v>
      </c>
      <c r="Y236" s="12">
        <v>3.674564148413053E-2</v>
      </c>
      <c r="Z236" s="12">
        <v>4.855773578081192E-2</v>
      </c>
      <c r="AA236" s="13">
        <v>6.728025770823734E-2</v>
      </c>
      <c r="AB236" s="12">
        <v>0.1224470041622301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1087141.95</v>
      </c>
      <c r="R237" s="11">
        <v>108.71</v>
      </c>
      <c r="S237" s="12">
        <v>9.7083459481280554E-2</v>
      </c>
      <c r="T237" s="12">
        <v>-2.7520410971471525E-3</v>
      </c>
      <c r="U237" s="12">
        <v>-5.6709046007500591E-3</v>
      </c>
      <c r="V237" s="12">
        <v>1.0879672679932921E-2</v>
      </c>
      <c r="W237" s="12">
        <v>8.9095127610210809E-3</v>
      </c>
      <c r="X237" s="12">
        <v>2.6050023596035754E-2</v>
      </c>
      <c r="Y237" s="12">
        <v>9.4873602578306848E-2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1021495.28</v>
      </c>
      <c r="R238" s="11">
        <v>102.15</v>
      </c>
      <c r="S238" s="12">
        <v>2.7665995975856415E-2</v>
      </c>
      <c r="T238" s="12">
        <v>0</v>
      </c>
      <c r="U238" s="12">
        <v>1.9582884558933355E-4</v>
      </c>
      <c r="V238" s="12">
        <v>4.6223446105430029E-3</v>
      </c>
      <c r="W238" s="12">
        <v>1.7328951299672136E-2</v>
      </c>
      <c r="X238" s="12">
        <v>1.8952618453865946E-2</v>
      </c>
      <c r="Y238" s="12">
        <v>2.7665995975856415E-2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2836295368.0900002</v>
      </c>
      <c r="R239" s="11">
        <v>1028.74</v>
      </c>
      <c r="S239" s="12">
        <v>2.6573929009789339E-2</v>
      </c>
      <c r="T239" s="12">
        <v>7.7771080823525008E-5</v>
      </c>
      <c r="U239" s="12">
        <v>5.3492058860711979E-4</v>
      </c>
      <c r="V239" s="12">
        <v>2.2016990102096397E-3</v>
      </c>
      <c r="W239" s="12">
        <v>6.6244606006046966E-3</v>
      </c>
      <c r="X239" s="12">
        <v>1.4006485761879921E-2</v>
      </c>
      <c r="Y239" s="12">
        <v>2.664564288850749E-2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3746826639.4299998</v>
      </c>
      <c r="R240" s="11">
        <v>1245.76</v>
      </c>
      <c r="S240" s="12">
        <v>3.7070336238688655E-2</v>
      </c>
      <c r="T240" s="12">
        <v>4.013775276746155E-5</v>
      </c>
      <c r="U240" s="12">
        <v>6.1044176706826576E-4</v>
      </c>
      <c r="V240" s="12">
        <v>2.7690128147337682E-3</v>
      </c>
      <c r="W240" s="12">
        <v>9.3336790251490644E-3</v>
      </c>
      <c r="X240" s="12">
        <v>1.8485059068797691E-2</v>
      </c>
      <c r="Y240" s="12">
        <v>3.6612967647450409E-2</v>
      </c>
      <c r="Z240" s="12">
        <v>4.9485265623157158E-2</v>
      </c>
      <c r="AA240" s="13">
        <v>7.089375822022026E-2</v>
      </c>
      <c r="AB240" s="12">
        <v>0.13755570165826586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848119534.29999995</v>
      </c>
      <c r="R241" s="11">
        <v>445.24</v>
      </c>
      <c r="S241" s="12">
        <v>9.5921431560292494E-2</v>
      </c>
      <c r="T241" s="12">
        <v>-5.7390411111855324E-3</v>
      </c>
      <c r="U241" s="12">
        <v>-9.4992324976084664E-3</v>
      </c>
      <c r="V241" s="12">
        <v>1.0806393025790026E-2</v>
      </c>
      <c r="W241" s="12">
        <v>1.0852290786904667E-2</v>
      </c>
      <c r="X241" s="12">
        <v>4.3890087217481076E-2</v>
      </c>
      <c r="Y241" s="12" t="s">
        <v>19</v>
      </c>
      <c r="Z241" s="12" t="s">
        <v>19</v>
      </c>
      <c r="AA241" s="13">
        <v>4.188702204333794E-2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2217388437.9200001</v>
      </c>
      <c r="R242" s="11">
        <v>1222.23</v>
      </c>
      <c r="S242" s="12">
        <v>3.4394333059690842E-2</v>
      </c>
      <c r="T242" s="12">
        <v>1.2274155538106421E-4</v>
      </c>
      <c r="U242" s="12">
        <v>6.0581748520250603E-4</v>
      </c>
      <c r="V242" s="12">
        <v>2.64148776466151E-3</v>
      </c>
      <c r="W242" s="12">
        <v>8.3989934408647028E-3</v>
      </c>
      <c r="X242" s="12">
        <v>1.7456670495979244E-2</v>
      </c>
      <c r="Y242" s="12">
        <v>3.4044281254494546E-2</v>
      </c>
      <c r="Z242" s="12">
        <v>4.8656393712677638E-2</v>
      </c>
      <c r="AA242" s="13">
        <v>6.6695176338136403E-2</v>
      </c>
      <c r="AB242" s="12">
        <v>0.12044846173591005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1719452130.3099999</v>
      </c>
      <c r="R243" s="11">
        <v>1271.42</v>
      </c>
      <c r="S243" s="12">
        <v>6.2762665315911192E-3</v>
      </c>
      <c r="T243" s="12">
        <v>-8.9583202363729237E-4</v>
      </c>
      <c r="U243" s="12">
        <v>1.9780756712453923E-3</v>
      </c>
      <c r="V243" s="12">
        <v>1.0499042290237747E-2</v>
      </c>
      <c r="W243" s="12">
        <v>2.2041800643086876E-2</v>
      </c>
      <c r="X243" s="12">
        <v>3.4465363773941167E-2</v>
      </c>
      <c r="Y243" s="12" t="s">
        <v>19</v>
      </c>
      <c r="Z243" s="12" t="s">
        <v>19</v>
      </c>
      <c r="AA243" s="13">
        <v>2.9314853344775411E-2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2561536041.3800001</v>
      </c>
      <c r="R244" s="11">
        <v>1563.62</v>
      </c>
      <c r="S244" s="12">
        <v>1.0114977849478421E-3</v>
      </c>
      <c r="T244" s="12">
        <v>-3.8796975237465172E-3</v>
      </c>
      <c r="U244" s="12">
        <v>-4.9573313139156493E-3</v>
      </c>
      <c r="V244" s="12">
        <v>1.0410271985318286E-2</v>
      </c>
      <c r="W244" s="12">
        <v>1.4685364603274442E-2</v>
      </c>
      <c r="X244" s="12">
        <v>3.7777925267140001E-2</v>
      </c>
      <c r="Y244" s="12" t="s">
        <v>19</v>
      </c>
      <c r="Z244" s="12" t="s">
        <v>19</v>
      </c>
      <c r="AA244" s="13">
        <v>-3.9586749955468778E-2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2372953844.8200002</v>
      </c>
      <c r="R245" s="11">
        <v>992.14</v>
      </c>
      <c r="S245" s="12">
        <v>-7.2842248504132127E-3</v>
      </c>
      <c r="T245" s="12">
        <v>-8.0568815839836055E-4</v>
      </c>
      <c r="U245" s="12">
        <v>1.3322298702084499E-3</v>
      </c>
      <c r="V245" s="12">
        <v>1.1850854648553833E-2</v>
      </c>
      <c r="W245" s="12">
        <v>2.2803653532916853E-2</v>
      </c>
      <c r="X245" s="12">
        <v>3.4341117597998266E-2</v>
      </c>
      <c r="Y245" s="12" t="s">
        <v>19</v>
      </c>
      <c r="Z245" s="12" t="s">
        <v>19</v>
      </c>
      <c r="AA245" s="13">
        <v>-8.3756446647743135E-3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212310294.05000001</v>
      </c>
      <c r="R246" s="11">
        <v>1008.79</v>
      </c>
      <c r="S246" s="12" t="s">
        <v>19</v>
      </c>
      <c r="T246" s="12">
        <v>6.9394876675327473E-5</v>
      </c>
      <c r="U246" s="12">
        <v>4.9588907953069064E-4</v>
      </c>
      <c r="V246" s="12">
        <v>2.0362755031089999E-3</v>
      </c>
      <c r="W246" s="12">
        <v>5.9833065746567084E-3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2995392776.6999998</v>
      </c>
      <c r="R247" s="11">
        <v>1012.77</v>
      </c>
      <c r="S247" s="12" t="s">
        <v>19</v>
      </c>
      <c r="T247" s="12">
        <v>1.0862480990659614E-4</v>
      </c>
      <c r="U247" s="12">
        <v>5.3347559349156183E-4</v>
      </c>
      <c r="V247" s="12">
        <v>2.4547407180116783E-3</v>
      </c>
      <c r="W247" s="12">
        <v>9.1169964727685557E-3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2023-12-29T13:35:59Z</dcterms:modified>
</cp:coreProperties>
</file>