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9E8257E1-1BCE-4BB7-A969-B6CC82D8487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3-2023" sheetId="1" r:id="rId1"/>
  </sheets>
  <definedNames>
    <definedName name="_xlnm._FilterDatabase" localSheetId="0" hidden="1">'29-03-2023'!$A$2:$AB$237</definedName>
  </definedNames>
  <calcPr calcId="191029"/>
</workbook>
</file>

<file path=xl/sharedStrings.xml><?xml version="1.0" encoding="utf-8"?>
<sst xmlns="http://schemas.openxmlformats.org/spreadsheetml/2006/main" count="3057" uniqueCount="783">
  <si>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</si>
  <si>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</si>
  <si>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</si>
  <si>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</si>
  <si>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</si>
  <si>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</si>
  <si>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</si>
  <si>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</si>
  <si>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</si>
  <si>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</si>
  <si>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</si>
  <si>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</si>
  <si>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</si>
  <si>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</si>
  <si>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</si>
  <si>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</si>
  <si>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</si>
  <si>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</si>
  <si>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</si>
  <si>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</si>
  <si>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</si>
  <si>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</si>
  <si>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</si>
  <si>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</si>
  <si>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</si>
  <si>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</si>
  <si>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</si>
  <si>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</si>
  <si>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</si>
  <si>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</si>
  <si>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</si>
  <si>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</si>
  <si>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</si>
  <si>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</si>
  <si>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</si>
  <si>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</si>
  <si>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</si>
  <si>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</si>
  <si>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</si>
  <si>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</si>
  <si>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</si>
  <si>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</si>
  <si>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</si>
  <si>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</si>
  <si>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</si>
  <si>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</si>
  <si>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</si>
  <si>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</si>
  <si>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</si>
  <si>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</si>
  <si>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</si>
  <si>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</si>
  <si>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</si>
  <si>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</si>
  <si>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</si>
  <si>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</si>
  <si>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</si>
  <si>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</si>
  <si>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</si>
  <si>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</si>
  <si>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</si>
  <si>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</si>
  <si>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</si>
  <si>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</si>
  <si>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</si>
  <si>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</si>
  <si>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</si>
  <si>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</si>
  <si>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</si>
  <si>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</si>
  <si>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</si>
  <si>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</si>
  <si>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</si>
  <si>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</si>
  <si>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</si>
  <si>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</si>
  <si>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</si>
  <si>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</si>
  <si>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</si>
  <si>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</si>
  <si>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</si>
  <si>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</si>
  <si>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</si>
  <si>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</si>
  <si>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</si>
  <si>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</si>
  <si>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</si>
  <si>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</si>
  <si>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</si>
  <si>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</si>
  <si>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</si>
  <si>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</si>
  <si>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</si>
  <si>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</si>
  <si>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</si>
  <si>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</si>
  <si>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</si>
  <si>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</si>
  <si>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</si>
  <si>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</si>
  <si>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</si>
  <si>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</si>
  <si>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</si>
  <si>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</si>
  <si>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</si>
  <si>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</si>
  <si>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</si>
  <si>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</si>
  <si>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</si>
  <si>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</si>
  <si>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</si>
  <si>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</si>
  <si>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</si>
  <si>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</si>
  <si>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</si>
  <si>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</si>
  <si>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</si>
  <si>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</si>
  <si>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</si>
  <si>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</si>
  <si>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</si>
  <si>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</si>
  <si>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</si>
  <si>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</si>
  <si>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</si>
  <si>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</si>
  <si>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</si>
  <si>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</si>
  <si>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</si>
  <si>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</si>
  <si>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</si>
  <si>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</si>
  <si>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</si>
  <si>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</si>
  <si>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</si>
  <si>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</si>
  <si>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</si>
  <si>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</si>
  <si>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</si>
  <si>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</si>
  <si>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</si>
  <si>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</si>
  <si>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</si>
  <si>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</si>
  <si>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</si>
  <si>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</si>
  <si>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</si>
  <si>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</si>
  <si>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</si>
  <si>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</si>
  <si>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</si>
  <si>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</si>
  <si>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</si>
  <si>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</si>
  <si>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</si>
  <si>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</si>
  <si>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</si>
  <si>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</si>
  <si>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</si>
  <si>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</si>
  <si>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</si>
  <si>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</si>
  <si>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</si>
  <si>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</si>
  <si>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</si>
  <si>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</si>
  <si>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</si>
  <si>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</si>
  <si>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</si>
  <si>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</si>
  <si>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</si>
  <si>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</si>
  <si>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</si>
  <si>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</si>
  <si>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</si>
  <si>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</si>
  <si>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</si>
  <si>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</si>
  <si>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</si>
  <si>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</si>
  <si>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</si>
  <si>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</si>
  <si>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</si>
  <si>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</si>
  <si>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</si>
  <si>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</si>
  <si>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</si>
  <si>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</si>
  <si>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</si>
  <si>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</si>
  <si>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</si>
  <si>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</si>
  <si>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</si>
  <si>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</si>
  <si>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</si>
  <si>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</si>
  <si>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</si>
  <si>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</si>
  <si>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</si>
  <si>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</si>
  <si>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</si>
  <si>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</si>
  <si>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</si>
  <si>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</si>
  <si>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</si>
  <si>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</si>
  <si>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</si>
  <si>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</si>
  <si>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</si>
  <si>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</si>
  <si>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</si>
  <si>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</si>
  <si>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</si>
  <si>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</si>
  <si>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</si>
  <si>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</si>
  <si>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</si>
  <si>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</si>
  <si>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</si>
  <si>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</si>
  <si>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</si>
  <si>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</si>
  <si>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</si>
  <si>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</si>
  <si>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</si>
  <si>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</si>
  <si>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</si>
  <si>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</si>
  <si>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</si>
  <si>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</si>
  <si>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</si>
  <si>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</si>
  <si>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</si>
  <si>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</si>
  <si>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</si>
  <si>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</si>
  <si>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</si>
  <si>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</si>
  <si>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</si>
  <si>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</si>
  <si>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</si>
  <si>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</si>
  <si>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</si>
  <si>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</si>
  <si>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</si>
  <si>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</si>
  <si>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</si>
  <si>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</si>
  <si>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</si>
  <si>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</si>
  <si>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</si>
  <si>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</si>
  <si>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</si>
  <si>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</si>
  <si>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</si>
  <si>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</si>
  <si>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</si>
  <si>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</si>
  <si>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</si>
  <si>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</si>
  <si>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</si>
  <si>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</si>
  <si>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</si>
  <si>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</si>
  <si>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</si>
  <si>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</si>
  <si>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</si>
  <si>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</si>
  <si>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</si>
  <si>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</si>
  <si>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</si>
  <si>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</si>
  <si>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</si>
  <si>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</si>
  <si>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</si>
  <si>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</si>
  <si>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</si>
  <si>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</si>
  <si>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</si>
  <si>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</si>
  <si>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</si>
  <si>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</si>
  <si>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</si>
  <si>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</si>
  <si>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</si>
  <si>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</si>
  <si>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</si>
  <si>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</si>
  <si>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</si>
  <si>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</si>
  <si>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</si>
  <si>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</si>
  <si>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</si>
  <si>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</si>
  <si>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</si>
  <si>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</si>
  <si>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</si>
  <si>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</si>
  <si>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</si>
  <si>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</si>
  <si>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</si>
  <si>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</si>
  <si>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</si>
  <si>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</si>
  <si>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</si>
  <si>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</si>
  <si>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</si>
  <si>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</si>
  <si>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</si>
  <si>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</si>
  <si>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</si>
  <si>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</si>
  <si>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</si>
  <si>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</si>
  <si>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</si>
  <si>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</si>
  <si>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</si>
  <si>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</si>
  <si>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</si>
  <si>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</si>
  <si>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</si>
  <si>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</si>
  <si>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</si>
  <si>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</si>
  <si>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</si>
  <si>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</si>
  <si>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</si>
  <si>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</si>
  <si>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</si>
  <si>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</si>
  <si>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</si>
  <si>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</si>
  <si>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</si>
  <si>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</si>
  <si>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</si>
  <si>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</si>
  <si>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</si>
  <si>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</si>
  <si>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</si>
  <si>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</si>
  <si>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</si>
  <si>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</si>
  <si>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</si>
  <si>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</si>
  <si>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</si>
  <si>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</si>
  <si>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</si>
  <si>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</si>
  <si>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</si>
  <si>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</si>
  <si>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</si>
  <si>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</si>
  <si>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</si>
  <si>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</si>
  <si>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</si>
  <si>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</si>
  <si>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</si>
  <si>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</si>
  <si>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</si>
  <si>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</si>
  <si>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</si>
  <si>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</si>
  <si>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</si>
  <si>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</si>
  <si>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</si>
  <si>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</si>
  <si>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</si>
  <si>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</si>
  <si>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</si>
  <si>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</si>
  <si>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</si>
  <si>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</si>
  <si>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</si>
  <si>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</si>
  <si>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</si>
  <si>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</si>
  <si>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</si>
  <si>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</si>
  <si>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</si>
  <si>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</si>
  <si>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</si>
  <si>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</si>
  <si>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</si>
  <si>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</si>
  <si>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</si>
  <si>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</si>
  <si>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</si>
  <si>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</si>
  <si>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</si>
  <si>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</si>
  <si>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</si>
  <si>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</si>
  <si>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</si>
  <si>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</si>
  <si>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</si>
  <si>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</si>
  <si>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</si>
  <si>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</si>
  <si>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</si>
  <si>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</si>
  <si>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</si>
  <si>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</si>
  <si>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</si>
  <si>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</si>
  <si>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</si>
  <si>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</si>
  <si>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</si>
  <si>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</si>
  <si>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</si>
  <si>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</si>
  <si>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</si>
  <si>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</si>
  <si>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</si>
  <si>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</si>
  <si>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</si>
  <si>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</si>
  <si>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</si>
  <si>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</si>
  <si>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</si>
  <si>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</si>
  <si>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</si>
  <si>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</si>
  <si>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</si>
  <si>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</si>
  <si>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</si>
  <si>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</si>
  <si>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</si>
  <si>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</si>
  <si>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</si>
  <si>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</si>
  <si>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</si>
  <si>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</si>
  <si>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</si>
  <si>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</si>
  <si>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</si>
  <si>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</si>
  <si>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</si>
  <si>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</si>
  <si>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</si>
  <si>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</si>
  <si>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</si>
  <si>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</si>
  <si>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</si>
  <si>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</si>
  <si>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</si>
  <si>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</si>
  <si>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</si>
  <si>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</si>
  <si>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</si>
  <si>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</si>
  <si>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</si>
  <si>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</si>
  <si>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</si>
  <si>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</si>
  <si>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</si>
  <si>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</si>
  <si>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</si>
  <si>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</si>
  <si>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</si>
  <si>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</si>
  <si>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</si>
  <si>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</si>
  <si>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</si>
  <si>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</si>
  <si>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</si>
  <si>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</si>
  <si>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</si>
  <si>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</si>
  <si>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</si>
  <si>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</si>
  <si>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</si>
  <si>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</si>
  <si>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</si>
  <si>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</si>
  <si>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</si>
  <si>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</si>
  <si>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</si>
  <si>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</si>
  <si>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</si>
  <si>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</si>
  <si>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</si>
  <si>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</si>
  <si>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</si>
  <si>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</si>
  <si>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</si>
  <si>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</si>
  <si>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</si>
  <si>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</si>
  <si>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</si>
  <si>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</si>
  <si>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</si>
  <si>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</si>
  <si>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</si>
  <si>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</si>
  <si>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</si>
  <si>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</si>
  <si>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</si>
  <si>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</si>
  <si>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</si>
  <si>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</si>
  <si>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</si>
  <si>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</si>
  <si>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</si>
  <si>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</si>
  <si>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</si>
  <si>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</si>
  <si>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</si>
  <si>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</si>
  <si>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</si>
  <si>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</si>
  <si>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</si>
  <si>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</si>
  <si>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</si>
  <si>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</si>
  <si>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</si>
  <si>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</si>
  <si>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</si>
  <si>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</si>
  <si>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</si>
  <si>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</si>
  <si>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</si>
  <si>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</si>
  <si>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</si>
  <si>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</si>
  <si>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</si>
  <si>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</si>
  <si>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</si>
  <si>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</si>
  <si>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</si>
  <si>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</si>
  <si>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</si>
  <si>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</si>
  <si>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</si>
  <si>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</si>
  <si>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</si>
  <si>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</si>
  <si>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</si>
  <si>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</si>
  <si>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</si>
  <si>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</si>
  <si>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</si>
  <si>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</si>
  <si>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</si>
  <si>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</si>
  <si>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</si>
  <si>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</si>
  <si>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</si>
  <si>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</si>
  <si>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</si>
  <si>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</si>
  <si>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</si>
  <si>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</si>
  <si>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</si>
  <si>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</si>
  <si>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</si>
  <si>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</si>
  <si>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</si>
  <si>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</si>
  <si>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</si>
  <si>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</si>
  <si>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</si>
  <si>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</si>
  <si>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</si>
  <si>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</si>
  <si>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</si>
  <si>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</si>
  <si>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</si>
  <si>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</si>
  <si>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</si>
  <si>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</si>
  <si>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</si>
  <si>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</si>
  <si>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</si>
  <si>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</si>
  <si>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</si>
  <si>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</si>
  <si>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</si>
  <si>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</si>
  <si>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</si>
  <si>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</si>
  <si>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</si>
  <si>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</si>
  <si>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</si>
  <si>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</si>
  <si>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</si>
  <si>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</si>
  <si>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</si>
  <si>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</si>
  <si>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</si>
  <si>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</si>
  <si>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</si>
  <si>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</si>
  <si>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</si>
  <si>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</si>
  <si>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</si>
  <si>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</si>
  <si>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</si>
  <si>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</si>
  <si>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</si>
  <si>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</si>
  <si>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</si>
  <si>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</si>
  <si>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</si>
  <si>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</si>
  <si>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</si>
  <si>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</si>
  <si>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</si>
  <si>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</si>
  <si>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</si>
  <si>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</si>
  <si>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</si>
  <si>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</si>
  <si>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</si>
  <si>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</si>
  <si>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</si>
  <si>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</si>
  <si>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</si>
  <si>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</si>
  <si>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</si>
  <si>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</si>
  <si>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</si>
  <si>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</si>
  <si>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</si>
  <si>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</si>
  <si>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</si>
  <si>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</si>
  <si>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</si>
  <si>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</si>
  <si>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</si>
  <si>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</si>
  <si>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</si>
  <si>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</si>
  <si>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</si>
  <si>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</si>
  <si>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</si>
  <si>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</si>
  <si>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</si>
  <si>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</si>
  <si>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</si>
  <si>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</si>
  <si>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</si>
  <si>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</si>
  <si>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</si>
  <si>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</si>
  <si>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</si>
  <si>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</si>
  <si>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</si>
  <si>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</si>
  <si>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</si>
  <si>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</si>
  <si>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</si>
  <si>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</si>
  <si>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</si>
  <si>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</si>
  <si>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</si>
  <si>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</si>
  <si>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</si>
  <si>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</si>
  <si>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</si>
  <si>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</si>
  <si>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</si>
  <si>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</si>
  <si>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</si>
  <si>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</si>
  <si>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</si>
  <si>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</si>
  <si>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</si>
  <si>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</si>
  <si>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</si>
  <si>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</si>
  <si>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</si>
  <si>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</si>
  <si>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</si>
  <si>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</si>
  <si>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</si>
  <si>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</si>
  <si>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</si>
  <si>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</si>
  <si>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</si>
  <si>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</si>
  <si>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</si>
  <si>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</si>
  <si>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</si>
  <si>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</si>
  <si>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</si>
  <si>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</si>
  <si>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</si>
  <si>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</si>
  <si>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</si>
  <si>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</si>
  <si>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</si>
  <si>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</si>
  <si>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</si>
  <si>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</si>
  <si>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</si>
  <si>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</si>
  <si>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</si>
  <si>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</si>
  <si>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</si>
  <si>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</si>
  <si>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</si>
  <si>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</si>
  <si>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</si>
  <si>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</si>
  <si>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</si>
  <si>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</si>
  <si>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</si>
  <si>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</si>
  <si>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</si>
  <si>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</si>
  <si>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</si>
  <si>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</si>
  <si>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</si>
  <si>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</si>
  <si>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</si>
  <si>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</si>
  <si>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</si>
  <si>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</si>
  <si>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</si>
  <si>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</si>
  <si>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</si>
  <si>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</si>
  <si>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</si>
  <si>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</si>
  <si>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</si>
  <si>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</si>
  <si>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</si>
  <si>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</si>
  <si>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</si>
  <si>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</si>
  <si>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</si>
  <si>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</si>
  <si>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</si>
  <si>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</si>
  <si>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</si>
  <si>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</si>
  <si>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</si>
  <si>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</si>
  <si>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</si>
  <si>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</si>
  <si>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</si>
  <si>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</si>
  <si>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</si>
  <si>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</si>
  <si>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</si>
  <si>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</si>
  <si>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</si>
  <si>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</si>
  <si>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</si>
  <si>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</si>
  <si>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</si>
  <si>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</si>
  <si>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</si>
  <si>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</si>
  <si>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</si>
  <si>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</si>
  <si>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</si>
  <si>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</si>
  <si>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</si>
  <si>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</si>
  <si>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</si>
  <si>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</si>
  <si>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</si>
  <si>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</si>
  <si>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</si>
  <si>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</si>
  <si>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</si>
  <si>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</si>
  <si>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</si>
  <si>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</si>
  <si>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</si>
  <si>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</si>
  <si>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</si>
  <si>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</si>
  <si>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</si>
  <si>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</si>
  <si>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</si>
  <si>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</si>
  <si>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</si>
  <si>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</si>
  <si>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</si>
  <si>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</si>
  <si>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29/03/2023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</si>
</sst>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I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418952306.82999998</v>
      </c>
      <c r="R3" s="11">
        <v>115700.72</v>
      </c>
      <c r="S3" s="12">
        <v>4.8260880062376737E-3</v>
      </c>
      <c r="T3" s="12">
        <v>6.0504580542487525E-5</v>
      </c>
      <c r="U3" s="12">
        <v>4.0370404732115541E-4</v>
      </c>
      <c r="V3" s="12">
        <v>1.5821783540999825E-3</v>
      </c>
      <c r="W3" s="12">
        <v>4.8260880062376737E-3</v>
      </c>
      <c r="X3" s="12">
        <v>7.588390947087964E-3</v>
      </c>
      <c r="Y3" s="12">
        <v>1.1172026733578994E-2</v>
      </c>
      <c r="Z3" s="12">
        <v>1.8055815860630205E-2</v>
      </c>
      <c r="AA3" s="13">
        <v>2.8175202096931147E-2</v>
      </c>
      <c r="AB3" s="12">
        <v>6.1198291784055892E-2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834727607.88</v>
      </c>
      <c r="R4" s="11">
        <v>2877.02</v>
      </c>
      <c r="S4" s="12">
        <v>-5.0391294158808352E-2</v>
      </c>
      <c r="T4" s="12">
        <v>1.1123857197488919E-4</v>
      </c>
      <c r="U4" s="12">
        <v>2.0859262555534625E-4</v>
      </c>
      <c r="V4" s="12">
        <v>-3.0424838866172981E-3</v>
      </c>
      <c r="W4" s="12">
        <v>-5.0391294158808352E-2</v>
      </c>
      <c r="X4" s="12">
        <v>-6.370473546669618E-2</v>
      </c>
      <c r="Y4" s="12">
        <v>-9.3317954196644987E-2</v>
      </c>
      <c r="Z4" s="12">
        <v>-7.9624558529968803E-2</v>
      </c>
      <c r="AA4" s="13">
        <v>-3.5511825541829342E-2</v>
      </c>
      <c r="AB4" s="12">
        <v>5.1873030265361234E-2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13336181210.540001</v>
      </c>
      <c r="R5" s="11">
        <v>2923.47</v>
      </c>
      <c r="S5" s="12">
        <v>-1.0700181720353811E-2</v>
      </c>
      <c r="T5" s="12">
        <v>9.2364532019698219E-5</v>
      </c>
      <c r="U5" s="12">
        <v>6.4691023350374553E-4</v>
      </c>
      <c r="V5" s="12">
        <v>3.0260923266943575E-3</v>
      </c>
      <c r="W5" s="12">
        <v>-1.0700181720353811E-2</v>
      </c>
      <c r="X5" s="12">
        <v>-1.3890341186986756E-2</v>
      </c>
      <c r="Y5" s="12">
        <v>-1.7657811439439314E-2</v>
      </c>
      <c r="Z5" s="12">
        <v>-2.1605570346100011E-3</v>
      </c>
      <c r="AA5" s="13">
        <v>3.7254254968121008E-2</v>
      </c>
      <c r="AB5" s="12">
        <v>0.10111449674389157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2157569564.3499999</v>
      </c>
      <c r="R6" s="11">
        <v>2051.41</v>
      </c>
      <c r="S6" s="12">
        <v>7.2076318412356262E-3</v>
      </c>
      <c r="T6" s="12">
        <v>8.7752226712673031E-5</v>
      </c>
      <c r="U6" s="12">
        <v>5.4626418701739308E-4</v>
      </c>
      <c r="V6" s="12">
        <v>2.379626100638097E-3</v>
      </c>
      <c r="W6" s="12">
        <v>7.2076318412356262E-3</v>
      </c>
      <c r="X6" s="12">
        <v>1.0407431487282483E-2</v>
      </c>
      <c r="Y6" s="12">
        <v>1.623370189830765E-2</v>
      </c>
      <c r="Z6" s="12">
        <v>2.9070059093234787E-2</v>
      </c>
      <c r="AA6" s="13">
        <v>4.8644089456868933E-2</v>
      </c>
      <c r="AB6" s="12">
        <v>9.8361621245381919E-2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788432965.62</v>
      </c>
      <c r="R7" s="11">
        <v>363836.15999999997</v>
      </c>
      <c r="S7" s="12">
        <v>5.560906682581441E-3</v>
      </c>
      <c r="T7" s="12">
        <v>8.9223941372676381E-5</v>
      </c>
      <c r="U7" s="12">
        <v>5.0152097965253226E-4</v>
      </c>
      <c r="V7" s="12">
        <v>2.6264106885335024E-3</v>
      </c>
      <c r="W7" s="12">
        <v>5.560906682581441E-3</v>
      </c>
      <c r="X7" s="12">
        <v>7.6284683082491651E-3</v>
      </c>
      <c r="Y7" s="12">
        <v>1.2286258900897129E-2</v>
      </c>
      <c r="Z7" s="12">
        <v>2.7438030083660039E-2</v>
      </c>
      <c r="AA7" s="12">
        <v>5.2612338347268334E-2</v>
      </c>
      <c r="AB7" s="12">
        <v>0.10434725677264399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43919114.369999997</v>
      </c>
      <c r="R8" s="11">
        <v>177.46</v>
      </c>
      <c r="S8" s="12">
        <v>2.6555172608621891E-3</v>
      </c>
      <c r="T8" s="12">
        <v>1.1271415689816406E-4</v>
      </c>
      <c r="U8" s="12">
        <v>3.9461074468697001E-4</v>
      </c>
      <c r="V8" s="12">
        <v>1.693384511176402E-3</v>
      </c>
      <c r="W8" s="12">
        <v>2.6555172608621891E-3</v>
      </c>
      <c r="X8" s="12">
        <v>2.3157300197684076E-3</v>
      </c>
      <c r="Y8" s="12">
        <v>2.9388493274556927E-3</v>
      </c>
      <c r="Z8" s="12">
        <v>1.0937678022103315E-2</v>
      </c>
      <c r="AA8" s="13">
        <v>2.8813264537074605E-2</v>
      </c>
      <c r="AB8" s="12">
        <v>6.6145989786722856E-2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435726137.27999997</v>
      </c>
      <c r="R9" s="11">
        <v>6835.67</v>
      </c>
      <c r="S9" s="12">
        <v>-3.2120263022264055E-2</v>
      </c>
      <c r="T9" s="12">
        <v>-1.4629122487036078E-6</v>
      </c>
      <c r="U9" s="12">
        <v>1.4606560499289825E-3</v>
      </c>
      <c r="V9" s="12">
        <v>-1.691856108817244E-2</v>
      </c>
      <c r="W9" s="12">
        <v>-3.2120263022264055E-2</v>
      </c>
      <c r="X9" s="12">
        <v>-7.8812748467084415E-2</v>
      </c>
      <c r="Y9" s="12">
        <v>-0.12803880899352249</v>
      </c>
      <c r="Z9" s="12">
        <v>-6.2461254025466713E-2</v>
      </c>
      <c r="AA9" s="13">
        <v>7.2240095496091838E-2</v>
      </c>
      <c r="AB9" s="12">
        <v>-6.7729273841151683E-2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3634484288.4699998</v>
      </c>
      <c r="R10" s="11">
        <v>2512.83</v>
      </c>
      <c r="S10" s="12">
        <v>6.8073273927815011E-3</v>
      </c>
      <c r="T10" s="12">
        <v>9.1538645228057862E-5</v>
      </c>
      <c r="U10" s="12">
        <v>5.7338764588536816E-4</v>
      </c>
      <c r="V10" s="12">
        <v>2.5854330001795515E-3</v>
      </c>
      <c r="W10" s="12">
        <v>6.8073273927815011E-3</v>
      </c>
      <c r="X10" s="12">
        <v>1.0020499216206373E-2</v>
      </c>
      <c r="Y10" s="12">
        <v>1.7187708723794427E-2</v>
      </c>
      <c r="Z10" s="12">
        <v>3.480609971543995E-2</v>
      </c>
      <c r="AA10" s="13">
        <v>5.9295918926552421E-2</v>
      </c>
      <c r="AB10" s="12">
        <v>0.10582390114242453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3316686.15</v>
      </c>
      <c r="R11" s="11">
        <v>30151.69</v>
      </c>
      <c r="S11" s="12">
        <v>-1.2438321796049714E-2</v>
      </c>
      <c r="T11" s="12">
        <v>4.0843574088112204E-4</v>
      </c>
      <c r="U11" s="12">
        <v>3.8430217343970352E-3</v>
      </c>
      <c r="V11" s="12">
        <v>-1.8964963557323269E-2</v>
      </c>
      <c r="W11" s="12">
        <v>-1.2438321796049714E-2</v>
      </c>
      <c r="X11" s="12">
        <v>-5.484743616267633E-2</v>
      </c>
      <c r="Y11" s="12">
        <v>-9.5875323547544467E-2</v>
      </c>
      <c r="Z11" s="12">
        <v>-3.3726348052450866E-2</v>
      </c>
      <c r="AA11" s="13">
        <v>7.9627268388172814E-2</v>
      </c>
      <c r="AB11" s="12">
        <v>-3.1599871144160872E-2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4685941387.7299995</v>
      </c>
      <c r="R12" s="11">
        <v>5234.6400000000003</v>
      </c>
      <c r="S12" s="12">
        <v>5.5631540932212569E-3</v>
      </c>
      <c r="T12" s="12">
        <v>6.3045559013495044E-5</v>
      </c>
      <c r="U12" s="12">
        <v>4.5487036194686599E-4</v>
      </c>
      <c r="V12" s="12">
        <v>2.1499365357114364E-3</v>
      </c>
      <c r="W12" s="12">
        <v>5.5631540932212569E-3</v>
      </c>
      <c r="X12" s="12">
        <v>7.1689966867922337E-3</v>
      </c>
      <c r="Y12" s="12">
        <v>1.1626289018413593E-2</v>
      </c>
      <c r="Z12" s="12">
        <v>2.3092002525168728E-2</v>
      </c>
      <c r="AA12" s="13">
        <v>3.9937539857080838E-2</v>
      </c>
      <c r="AB12" s="12">
        <v>8.0838218259679212E-2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72291466.530000001</v>
      </c>
      <c r="R13" s="11">
        <v>4685.7299999999996</v>
      </c>
      <c r="S13" s="12">
        <v>-3.3381811430516571E-2</v>
      </c>
      <c r="T13" s="12">
        <v>4.3982603385795554E-4</v>
      </c>
      <c r="U13" s="12">
        <v>4.7107912928622707E-3</v>
      </c>
      <c r="V13" s="12">
        <v>-2.0776778157424548E-2</v>
      </c>
      <c r="W13" s="12">
        <v>-3.3381811430516571E-2</v>
      </c>
      <c r="X13" s="12">
        <v>-7.6102687461797866E-2</v>
      </c>
      <c r="Y13" s="12">
        <v>-0.12896713641205251</v>
      </c>
      <c r="Z13" s="12">
        <v>-7.5232931972614714E-2</v>
      </c>
      <c r="AA13" s="13">
        <v>5.6860856679515306E-2</v>
      </c>
      <c r="AB13" s="12">
        <v>-7.302293836612378E-2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230246921.02000001</v>
      </c>
      <c r="R14" s="11">
        <v>3007.09</v>
      </c>
      <c r="S14" s="12">
        <v>-5.4567462625563938E-2</v>
      </c>
      <c r="T14" s="12">
        <v>1.0642649753727878E-4</v>
      </c>
      <c r="U14" s="12">
        <v>7.3165783688770937E-5</v>
      </c>
      <c r="V14" s="12">
        <v>-3.756919988205687E-3</v>
      </c>
      <c r="W14" s="12">
        <v>-5.4567462625563938E-2</v>
      </c>
      <c r="X14" s="12">
        <v>-5.5354506329909223E-2</v>
      </c>
      <c r="Y14" s="12">
        <v>-7.9666033133479544E-2</v>
      </c>
      <c r="Z14" s="12">
        <v>-6.793025958930643E-2</v>
      </c>
      <c r="AA14" s="13">
        <v>-2.460313856254092E-2</v>
      </c>
      <c r="AB14" s="12">
        <v>4.4059593290720435E-2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70610137.939999998</v>
      </c>
      <c r="R15" s="11">
        <v>1558.24</v>
      </c>
      <c r="S15" s="12">
        <v>4.0788447783698363E-3</v>
      </c>
      <c r="T15" s="12">
        <v>8.9853026121508001E-5</v>
      </c>
      <c r="U15" s="12">
        <v>5.2008758018014538E-4</v>
      </c>
      <c r="V15" s="12">
        <v>2.6832768150726995E-3</v>
      </c>
      <c r="W15" s="12">
        <v>4.0788447783698363E-3</v>
      </c>
      <c r="X15" s="12">
        <v>4.8817607872721049E-3</v>
      </c>
      <c r="Y15" s="12">
        <v>8.7719866121994585E-3</v>
      </c>
      <c r="Z15" s="12">
        <v>2.2943759888134463E-2</v>
      </c>
      <c r="AA15" s="13">
        <v>4.8253963982749025E-2</v>
      </c>
      <c r="AB15" s="12">
        <v>9.8435076836314694E-2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1643431284.1900001</v>
      </c>
      <c r="R16" s="11">
        <v>5484.36</v>
      </c>
      <c r="S16" s="12">
        <v>6.504041167790975E-3</v>
      </c>
      <c r="T16" s="12">
        <v>5.6527566305830669E-5</v>
      </c>
      <c r="U16" s="12">
        <v>4.4509952717288831E-4</v>
      </c>
      <c r="V16" s="12">
        <v>2.2148151396868361E-3</v>
      </c>
      <c r="W16" s="12">
        <v>6.504041167790975E-3</v>
      </c>
      <c r="X16" s="12">
        <v>8.9593536019544669E-3</v>
      </c>
      <c r="Y16" s="12">
        <v>1.3662474770998306E-2</v>
      </c>
      <c r="Z16" s="12">
        <v>2.5694926285354025E-2</v>
      </c>
      <c r="AA16" s="13">
        <v>4.3626191699491786E-2</v>
      </c>
      <c r="AB16" s="12">
        <v>8.5599138545345052E-2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1082880990.8199999</v>
      </c>
      <c r="R17" s="11">
        <v>154.78</v>
      </c>
      <c r="S17" s="12">
        <v>6.3719115734719748E-3</v>
      </c>
      <c r="T17" s="12">
        <v>1.2923235978295575E-4</v>
      </c>
      <c r="U17" s="12">
        <v>5.1712992889471566E-4</v>
      </c>
      <c r="V17" s="12">
        <v>2.0717337822089418E-3</v>
      </c>
      <c r="W17" s="12">
        <v>6.3719115734719748E-3</v>
      </c>
      <c r="X17" s="12">
        <v>8.9960886571055759E-3</v>
      </c>
      <c r="Y17" s="12">
        <v>1.428571428571433E-2</v>
      </c>
      <c r="Z17" s="12">
        <v>2.6188424053570167E-2</v>
      </c>
      <c r="AA17" s="13">
        <v>4.3132497641191578E-2</v>
      </c>
      <c r="AB17" s="12">
        <v>8.3362497375236197E-2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622322594.98000002</v>
      </c>
      <c r="R18" s="11">
        <v>197.62</v>
      </c>
      <c r="S18" s="12">
        <v>6.9808917197452464E-3</v>
      </c>
      <c r="T18" s="12">
        <v>5.0604726481407338E-5</v>
      </c>
      <c r="U18" s="12">
        <v>4.5562699336811324E-4</v>
      </c>
      <c r="V18" s="12">
        <v>2.1806379633856018E-3</v>
      </c>
      <c r="W18" s="12">
        <v>6.9808917197452464E-3</v>
      </c>
      <c r="X18" s="12">
        <v>1.0299616564660354E-2</v>
      </c>
      <c r="Y18" s="12">
        <v>1.5535190951140533E-2</v>
      </c>
      <c r="Z18" s="12">
        <v>2.6704499877181903E-2</v>
      </c>
      <c r="AA18" s="13">
        <v>4.4340503622400954E-2</v>
      </c>
      <c r="AB18" s="12">
        <v>8.8516339890521573E-2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687621395</v>
      </c>
      <c r="R19" s="11">
        <v>1930.71</v>
      </c>
      <c r="S19" s="12">
        <v>-2.7252116082224869E-2</v>
      </c>
      <c r="T19" s="12">
        <v>9.8419078797450723E-5</v>
      </c>
      <c r="U19" s="12">
        <v>4.041597363634809E-4</v>
      </c>
      <c r="V19" s="12">
        <v>2.4194595155889423E-3</v>
      </c>
      <c r="W19" s="12">
        <v>-2.7252116082224869E-2</v>
      </c>
      <c r="X19" s="12">
        <v>-3.4698091604961658E-2</v>
      </c>
      <c r="Y19" s="12">
        <v>-4.1655291542367613E-2</v>
      </c>
      <c r="Z19" s="12">
        <v>-2.7154086465786494E-2</v>
      </c>
      <c r="AA19" s="13" t="s">
        <v>19</v>
      </c>
      <c r="AB19" s="12">
        <v>6.806552080855463E-2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16509864.789999999</v>
      </c>
      <c r="R20" s="11">
        <v>2461.2199999999998</v>
      </c>
      <c r="S20" s="12">
        <v>1.7880509431952461E-4</v>
      </c>
      <c r="T20" s="12">
        <v>-8.2411448289869079E-4</v>
      </c>
      <c r="U20" s="12">
        <v>8.2545768863652551E-3</v>
      </c>
      <c r="V20" s="12">
        <v>-2.8138425574930587E-2</v>
      </c>
      <c r="W20" s="12">
        <v>1.7880509431952461E-4</v>
      </c>
      <c r="X20" s="12">
        <v>-5.7303616091434577E-2</v>
      </c>
      <c r="Y20" s="12">
        <v>-0.11845842511506297</v>
      </c>
      <c r="Z20" s="12">
        <v>7.3013612291169157E-3</v>
      </c>
      <c r="AA20" s="13">
        <v>0.30698358583847085</v>
      </c>
      <c r="AB20" s="12">
        <v>9.0896045591519724E-3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191132557.25999999</v>
      </c>
      <c r="R21" s="11">
        <v>644.54</v>
      </c>
      <c r="S21" s="12">
        <v>-2.8487881345713388E-2</v>
      </c>
      <c r="T21" s="12">
        <v>1.0861638245370046E-4</v>
      </c>
      <c r="U21" s="12">
        <v>4.2223018556314324E-3</v>
      </c>
      <c r="V21" s="12">
        <v>-3.1989667187312366E-2</v>
      </c>
      <c r="W21" s="12">
        <v>-2.8487881345713388E-2</v>
      </c>
      <c r="X21" s="12">
        <v>-0.10759432329525792</v>
      </c>
      <c r="Y21" s="12">
        <v>-0.18569334950475039</v>
      </c>
      <c r="Z21" s="12">
        <v>-9.5636312614003197E-2</v>
      </c>
      <c r="AA21" s="13">
        <v>0.11817771763644566</v>
      </c>
      <c r="AB21" s="12">
        <v>-0.17295625729793548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24672187.719999999</v>
      </c>
      <c r="R22" s="11">
        <v>416.39</v>
      </c>
      <c r="S22" s="12">
        <v>-1.9428221552373778E-2</v>
      </c>
      <c r="T22" s="12">
        <v>1.2022409771814662E-3</v>
      </c>
      <c r="U22" s="12">
        <v>3.9057791064927663E-3</v>
      </c>
      <c r="V22" s="12">
        <v>-3.0343253691025172E-2</v>
      </c>
      <c r="W22" s="12">
        <v>-1.9428221552373778E-2</v>
      </c>
      <c r="X22" s="12">
        <v>-8.2598924825945205E-2</v>
      </c>
      <c r="Y22" s="12">
        <v>-0.16308564307679937</v>
      </c>
      <c r="Z22" s="12">
        <v>-7.3762651540429366E-2</v>
      </c>
      <c r="AA22" s="13">
        <v>0.14875713852180858</v>
      </c>
      <c r="AB22" s="12">
        <v>-0.16496540659781408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51975792.439999998</v>
      </c>
      <c r="R23" s="11">
        <v>325.64999999999998</v>
      </c>
      <c r="S23" s="12">
        <v>-2.645739910313908E-2</v>
      </c>
      <c r="T23" s="12">
        <v>0</v>
      </c>
      <c r="U23" s="12">
        <v>-1.8421295017040398E-4</v>
      </c>
      <c r="V23" s="12">
        <v>-5.3147622102080365E-3</v>
      </c>
      <c r="W23" s="12">
        <v>-2.645739910313908E-2</v>
      </c>
      <c r="X23" s="12">
        <v>-4.2262219869419464E-2</v>
      </c>
      <c r="Y23" s="12">
        <v>-6.5754367845769907E-2</v>
      </c>
      <c r="Z23" s="12">
        <v>-7.1507997604995405E-2</v>
      </c>
      <c r="AA23" s="13">
        <v>-6.3389801259742931E-2</v>
      </c>
      <c r="AB23" s="12">
        <v>-3.6310369318181934E-2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240942877.86000001</v>
      </c>
      <c r="R24" s="11">
        <v>209.76</v>
      </c>
      <c r="S24" s="12">
        <v>-1.6182770109471843E-3</v>
      </c>
      <c r="T24" s="12">
        <v>4.767580452915807E-5</v>
      </c>
      <c r="U24" s="12">
        <v>3.3382612427866457E-4</v>
      </c>
      <c r="V24" s="12">
        <v>1.9584427991401797E-3</v>
      </c>
      <c r="W24" s="12">
        <v>-1.6182770109471843E-3</v>
      </c>
      <c r="X24" s="12">
        <v>-2.188183807439863E-3</v>
      </c>
      <c r="Y24" s="12">
        <v>-9.0497737556560006E-4</v>
      </c>
      <c r="Z24" s="12">
        <v>1.0064043915828014E-2</v>
      </c>
      <c r="AA24" s="13">
        <v>3.3300492610837396E-2</v>
      </c>
      <c r="AB24" s="12">
        <v>8.2576383154417843E-2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2426441207.0300002</v>
      </c>
      <c r="R25" s="11">
        <v>2348.4299999999998</v>
      </c>
      <c r="S25" s="12">
        <v>5.5104557365256686E-3</v>
      </c>
      <c r="T25" s="12">
        <v>8.0911661499699606E-5</v>
      </c>
      <c r="U25" s="12">
        <v>4.5156920298033352E-4</v>
      </c>
      <c r="V25" s="12">
        <v>2.2106049290514613E-3</v>
      </c>
      <c r="W25" s="12">
        <v>5.5104557365256686E-3</v>
      </c>
      <c r="X25" s="12">
        <v>7.6590376644440055E-3</v>
      </c>
      <c r="Y25" s="12">
        <v>1.2049283119368075E-2</v>
      </c>
      <c r="Z25" s="12">
        <v>2.3776205485005805E-2</v>
      </c>
      <c r="AA25" s="13">
        <v>4.3046666459398183E-2</v>
      </c>
      <c r="AB25" s="12">
        <v>9.0188705521899462E-2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196647900.34</v>
      </c>
      <c r="R26" s="11">
        <v>2146.5</v>
      </c>
      <c r="S26" s="12">
        <v>-3.153314230781717E-3</v>
      </c>
      <c r="T26" s="12">
        <v>6.0567376547430848E-5</v>
      </c>
      <c r="U26" s="12">
        <v>3.5419016283436871E-4</v>
      </c>
      <c r="V26" s="12">
        <v>1.4836795252224754E-3</v>
      </c>
      <c r="W26" s="12">
        <v>-3.153314230781717E-3</v>
      </c>
      <c r="X26" s="12">
        <v>-2.5835710900253459E-3</v>
      </c>
      <c r="Y26" s="12">
        <v>1.9184182151709668E-3</v>
      </c>
      <c r="Z26" s="12">
        <v>1.9119469383685535E-2</v>
      </c>
      <c r="AA26" s="13">
        <v>4.3768751610754358E-2</v>
      </c>
      <c r="AB26" s="12">
        <v>9.4081308106344769E-2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1090499906</v>
      </c>
      <c r="R27" s="11">
        <v>1910.85</v>
      </c>
      <c r="S27" s="12">
        <v>5.5993811210339238E-3</v>
      </c>
      <c r="T27" s="12">
        <v>7.3271192383916276E-5</v>
      </c>
      <c r="U27" s="12">
        <v>3.8741224327395237E-4</v>
      </c>
      <c r="V27" s="12">
        <v>1.7877364425616818E-3</v>
      </c>
      <c r="W27" s="12">
        <v>5.5993811210339238E-3</v>
      </c>
      <c r="X27" s="12">
        <v>7.1258031022542112E-3</v>
      </c>
      <c r="Y27" s="12">
        <v>1.2011630308711522E-2</v>
      </c>
      <c r="Z27" s="12">
        <v>2.4287873752371937E-2</v>
      </c>
      <c r="AA27" s="13">
        <v>4.2721657135373445E-2</v>
      </c>
      <c r="AB27" s="12">
        <v>8.3469415526978188E-2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446511511.26999998</v>
      </c>
      <c r="R28" s="11">
        <v>17992.89</v>
      </c>
      <c r="S28" s="12">
        <v>7.230292889558892E-3</v>
      </c>
      <c r="T28" s="12">
        <v>7.7814566775615424E-5</v>
      </c>
      <c r="U28" s="12">
        <v>4.6985060418899496E-4</v>
      </c>
      <c r="V28" s="12">
        <v>2.2570836051173434E-3</v>
      </c>
      <c r="W28" s="12">
        <v>7.230292889558892E-3</v>
      </c>
      <c r="X28" s="12">
        <v>1.1701009682993082E-2</v>
      </c>
      <c r="Y28" s="12">
        <v>1.8579437284209389E-2</v>
      </c>
      <c r="Z28" s="12">
        <v>3.0571970080983325E-2</v>
      </c>
      <c r="AA28" s="13">
        <v>4.5707331503397224E-2</v>
      </c>
      <c r="AB28" s="12">
        <v>9.0748555247937193E-2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449166665.24000001</v>
      </c>
      <c r="R29" s="11">
        <v>21496.37</v>
      </c>
      <c r="S29" s="12">
        <v>7.001009981767896E-3</v>
      </c>
      <c r="T29" s="12">
        <v>8.5137900136411773E-5</v>
      </c>
      <c r="U29" s="12">
        <v>4.9567805965998891E-4</v>
      </c>
      <c r="V29" s="12">
        <v>2.0823524475914847E-3</v>
      </c>
      <c r="W29" s="12">
        <v>7.001009981767896E-3</v>
      </c>
      <c r="X29" s="12">
        <v>1.0187701073047364E-2</v>
      </c>
      <c r="Y29" s="12">
        <v>1.555478496838493E-2</v>
      </c>
      <c r="Z29" s="12">
        <v>2.633789024733188E-2</v>
      </c>
      <c r="AA29" s="13">
        <v>4.1667938685309241E-2</v>
      </c>
      <c r="AB29" s="12">
        <v>8.7029647545704525E-2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1018073662.29</v>
      </c>
      <c r="R30" s="11">
        <v>210.4</v>
      </c>
      <c r="S30" s="12">
        <v>2.7642741397388834E-3</v>
      </c>
      <c r="T30" s="12">
        <v>4.7530776177666845E-5</v>
      </c>
      <c r="U30" s="12">
        <v>4.7551117451257401E-4</v>
      </c>
      <c r="V30" s="12">
        <v>2.5253728498594421E-3</v>
      </c>
      <c r="W30" s="12">
        <v>2.7642741397388834E-3</v>
      </c>
      <c r="X30" s="12">
        <v>2.1911022196818516E-3</v>
      </c>
      <c r="Y30" s="12">
        <v>5.7842153066590563E-3</v>
      </c>
      <c r="Z30" s="12">
        <v>1.9775106630476991E-2</v>
      </c>
      <c r="AA30" s="13">
        <v>4.6193625379145696E-2</v>
      </c>
      <c r="AB30" s="12">
        <v>9.3839355341824859E-2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334356163.48000002</v>
      </c>
      <c r="R31" s="11">
        <v>550.17999999999995</v>
      </c>
      <c r="S31" s="12">
        <v>-1.70091120242989E-2</v>
      </c>
      <c r="T31" s="12">
        <v>1.3286013286011548E-3</v>
      </c>
      <c r="U31" s="12">
        <v>8.7087252259685031E-3</v>
      </c>
      <c r="V31" s="12">
        <v>-3.2514463572898188E-2</v>
      </c>
      <c r="W31" s="12">
        <v>-1.70091120242989E-2</v>
      </c>
      <c r="X31" s="12">
        <v>-8.4650450870129443E-2</v>
      </c>
      <c r="Y31" s="12">
        <v>-0.17218861906051586</v>
      </c>
      <c r="Z31" s="12">
        <v>-8.1379817003940452E-2</v>
      </c>
      <c r="AA31" s="13" t="s">
        <v>19</v>
      </c>
      <c r="AB31" s="12">
        <v>-0.1178630409337974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260584944.41999999</v>
      </c>
      <c r="R32" s="11">
        <v>1904.07</v>
      </c>
      <c r="S32" s="12">
        <v>5.6884804309934936E-3</v>
      </c>
      <c r="T32" s="12">
        <v>6.8279462588044667E-5</v>
      </c>
      <c r="U32" s="12">
        <v>4.4661153203513467E-4</v>
      </c>
      <c r="V32" s="12">
        <v>1.8362815561565465E-3</v>
      </c>
      <c r="W32" s="12">
        <v>5.6884804309934936E-3</v>
      </c>
      <c r="X32" s="12">
        <v>9.4580194355937067E-3</v>
      </c>
      <c r="Y32" s="12">
        <v>1.44543778703634E-2</v>
      </c>
      <c r="Z32" s="12">
        <v>2.3924757203239447E-2</v>
      </c>
      <c r="AA32" s="13">
        <v>3.589032152766445E-2</v>
      </c>
      <c r="AB32" s="12">
        <v>7.4337591405615244E-2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470725880.24000001</v>
      </c>
      <c r="R33" s="11">
        <v>36732.410000000003</v>
      </c>
      <c r="S33" s="12">
        <v>3.1101748514141669E-3</v>
      </c>
      <c r="T33" s="12">
        <v>7.7049615051458413E-5</v>
      </c>
      <c r="U33" s="12">
        <v>4.259633949284399E-4</v>
      </c>
      <c r="V33" s="12">
        <v>2.2917768351270055E-3</v>
      </c>
      <c r="W33" s="12">
        <v>3.1101748514141669E-3</v>
      </c>
      <c r="X33" s="12">
        <v>2.1244298796275337E-3</v>
      </c>
      <c r="Y33" s="12">
        <v>2.2545837928632764E-3</v>
      </c>
      <c r="Z33" s="12">
        <v>1.1807316928053773E-2</v>
      </c>
      <c r="AA33" s="13">
        <v>3.3016389938804951E-2</v>
      </c>
      <c r="AB33" s="12">
        <v>7.2542067432278673E-2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402371690.79000002</v>
      </c>
      <c r="R34" s="11">
        <v>1753.46</v>
      </c>
      <c r="S34" s="12">
        <v>7.3593197943296728E-3</v>
      </c>
      <c r="T34" s="12">
        <v>9.1256487765973792E-5</v>
      </c>
      <c r="U34" s="12">
        <v>5.7062643369891464E-4</v>
      </c>
      <c r="V34" s="12">
        <v>2.4468608147817676E-3</v>
      </c>
      <c r="W34" s="12">
        <v>7.3593197943296728E-3</v>
      </c>
      <c r="X34" s="12">
        <v>1.1041855262323397E-2</v>
      </c>
      <c r="Y34" s="12">
        <v>1.7554447803808011E-2</v>
      </c>
      <c r="Z34" s="12">
        <v>3.420900522572045E-2</v>
      </c>
      <c r="AA34" s="13">
        <v>5.6657667646917022E-2</v>
      </c>
      <c r="AB34" s="12">
        <v>0.10965137103766001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797356546.08000004</v>
      </c>
      <c r="R35" s="11">
        <v>2317.85</v>
      </c>
      <c r="S35" s="12">
        <v>-2.29524090545031E-2</v>
      </c>
      <c r="T35" s="12">
        <v>1.3651936112395945E-3</v>
      </c>
      <c r="U35" s="12">
        <v>5.1954359959586228E-3</v>
      </c>
      <c r="V35" s="12">
        <v>-3.0849253438031434E-2</v>
      </c>
      <c r="W35" s="12">
        <v>-2.29524090545031E-2</v>
      </c>
      <c r="X35" s="12">
        <v>-6.488911481467953E-2</v>
      </c>
      <c r="Y35" s="12">
        <v>-0.13554035937907391</v>
      </c>
      <c r="Z35" s="12">
        <v>-3.15377760931125E-2</v>
      </c>
      <c r="AA35" s="13">
        <v>0.21173661782853559</v>
      </c>
      <c r="AB35" s="12">
        <v>-5.978257418069121E-2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137739970.37</v>
      </c>
      <c r="R36" s="11">
        <v>1536.38</v>
      </c>
      <c r="S36" s="12">
        <v>6.1691203436894694E-3</v>
      </c>
      <c r="T36" s="12">
        <v>7.1601997044873185E-5</v>
      </c>
      <c r="U36" s="12">
        <v>4.6233891395940297E-4</v>
      </c>
      <c r="V36" s="12">
        <v>2.0218094542419755E-3</v>
      </c>
      <c r="W36" s="12">
        <v>6.1691203436894694E-3</v>
      </c>
      <c r="X36" s="12">
        <v>1.0151616763317458E-2</v>
      </c>
      <c r="Y36" s="12">
        <v>1.603026174825083E-2</v>
      </c>
      <c r="Z36" s="12">
        <v>2.6395077728861037E-2</v>
      </c>
      <c r="AA36" s="13">
        <v>3.9998916935740543E-2</v>
      </c>
      <c r="AB36" s="12">
        <v>8.0838849922967124E-2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441396313.92000002</v>
      </c>
      <c r="R37" s="11">
        <v>2047.45</v>
      </c>
      <c r="S37" s="12">
        <v>3.6421211556749754E-3</v>
      </c>
      <c r="T37" s="12">
        <v>8.7921964372097316E-5</v>
      </c>
      <c r="U37" s="12">
        <v>4.7887337708347457E-4</v>
      </c>
      <c r="V37" s="12">
        <v>2.3008199730755333E-3</v>
      </c>
      <c r="W37" s="12">
        <v>3.6421211556749754E-3</v>
      </c>
      <c r="X37" s="12">
        <v>4.7700136917059799E-3</v>
      </c>
      <c r="Y37" s="12">
        <v>7.6083051589820993E-3</v>
      </c>
      <c r="Z37" s="12">
        <v>2.1411502945827738E-2</v>
      </c>
      <c r="AA37" s="13">
        <v>4.3233465810659399E-2</v>
      </c>
      <c r="AB37" s="12">
        <v>9.3221062973206842E-2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5189998623.6499996</v>
      </c>
      <c r="R38" s="11">
        <v>17137.75</v>
      </c>
      <c r="S38" s="12">
        <v>6.3790730231509923E-3</v>
      </c>
      <c r="T38" s="12">
        <v>1.1204592949382981E-4</v>
      </c>
      <c r="U38" s="12">
        <v>6.5395540841563119E-4</v>
      </c>
      <c r="V38" s="12">
        <v>3.34237669972941E-3</v>
      </c>
      <c r="W38" s="12">
        <v>6.3790730231509923E-3</v>
      </c>
      <c r="X38" s="12">
        <v>1.0117829152149956E-2</v>
      </c>
      <c r="Y38" s="12">
        <v>1.5732285620641079E-2</v>
      </c>
      <c r="Z38" s="12">
        <v>3.6456739486203239E-2</v>
      </c>
      <c r="AA38" s="13">
        <v>6.8683463537769288E-2</v>
      </c>
      <c r="AB38" s="12">
        <v>0.13239456907853006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900080821</v>
      </c>
      <c r="R39" s="11">
        <v>2198.92</v>
      </c>
      <c r="S39" s="12">
        <v>3.5002852253280424E-3</v>
      </c>
      <c r="T39" s="12">
        <v>6.3671672472858886E-5</v>
      </c>
      <c r="U39" s="12">
        <v>3.4574371292363536E-4</v>
      </c>
      <c r="V39" s="12">
        <v>2.0734880626330937E-3</v>
      </c>
      <c r="W39" s="12">
        <v>3.5002852253280424E-3</v>
      </c>
      <c r="X39" s="12">
        <v>5.5837308102126186E-3</v>
      </c>
      <c r="Y39" s="12">
        <v>1.2039986008578881E-2</v>
      </c>
      <c r="Z39" s="12">
        <v>3.1417394485773527E-2</v>
      </c>
      <c r="AA39" s="13">
        <v>6.0078098635684272E-2</v>
      </c>
      <c r="AB39" s="12">
        <v>0.11784292693342019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55656023.729999997</v>
      </c>
      <c r="R40" s="11">
        <v>146</v>
      </c>
      <c r="S40" s="12">
        <v>-2.8156826199826866E-2</v>
      </c>
      <c r="T40" s="12">
        <v>1.4404280128953149E-3</v>
      </c>
      <c r="U40" s="12">
        <v>5.0251256281406325E-3</v>
      </c>
      <c r="V40" s="12">
        <v>-3.2920447771080337E-2</v>
      </c>
      <c r="W40" s="12">
        <v>-2.8156826199826866E-2</v>
      </c>
      <c r="X40" s="12">
        <v>-9.7539868957843986E-2</v>
      </c>
      <c r="Y40" s="12">
        <v>-0.17995955964951693</v>
      </c>
      <c r="Z40" s="12">
        <v>-9.6255029402661785E-2</v>
      </c>
      <c r="AA40" s="13">
        <v>0.12247251479972328</v>
      </c>
      <c r="AB40" s="12">
        <v>-0.17346014492753617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1522624.89</v>
      </c>
      <c r="R41" s="11">
        <v>181.3</v>
      </c>
      <c r="S41" s="12">
        <v>-2.3378582202111482E-2</v>
      </c>
      <c r="T41" s="12">
        <v>1.2702269840394224E-3</v>
      </c>
      <c r="U41" s="12">
        <v>5.7694441362477564E-3</v>
      </c>
      <c r="V41" s="12">
        <v>-3.4199872150010587E-2</v>
      </c>
      <c r="W41" s="12">
        <v>-2.3378582202111482E-2</v>
      </c>
      <c r="X41" s="12">
        <v>-9.7156516109755439E-2</v>
      </c>
      <c r="Y41" s="12">
        <v>-0.17628350749659238</v>
      </c>
      <c r="Z41" s="12">
        <v>-7.7682250597751343E-2</v>
      </c>
      <c r="AA41" s="13">
        <v>0.15492419416486192</v>
      </c>
      <c r="AB41" s="12">
        <v>-0.14335664335664325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64886318.509999998</v>
      </c>
      <c r="R42" s="11">
        <v>181.59</v>
      </c>
      <c r="S42" s="12">
        <v>-4.5017091769655543E-2</v>
      </c>
      <c r="T42" s="12">
        <v>2.2032497934448933E-4</v>
      </c>
      <c r="U42" s="12">
        <v>1.0474090407938132E-3</v>
      </c>
      <c r="V42" s="12">
        <v>-1.1916421808684284E-2</v>
      </c>
      <c r="W42" s="12">
        <v>-4.5017091769655543E-2</v>
      </c>
      <c r="X42" s="12">
        <v>-6.3099783304096532E-2</v>
      </c>
      <c r="Y42" s="12">
        <v>-9.3047647587653562E-2</v>
      </c>
      <c r="Z42" s="12">
        <v>-5.7116153486681552E-2</v>
      </c>
      <c r="AA42" s="13">
        <v>2.4716438124259325E-2</v>
      </c>
      <c r="AB42" s="12">
        <v>4.4821634062140341E-2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1370720.81</v>
      </c>
      <c r="R43" s="11">
        <v>137.09</v>
      </c>
      <c r="S43" s="12">
        <v>-6.2341428053641554E-3</v>
      </c>
      <c r="T43" s="12">
        <v>1.4591084847165851E-4</v>
      </c>
      <c r="U43" s="12">
        <v>4.3786032255712086E-4</v>
      </c>
      <c r="V43" s="12">
        <v>2.7062609713282954E-3</v>
      </c>
      <c r="W43" s="12">
        <v>-6.2341428053641554E-3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473337852.57999998</v>
      </c>
      <c r="R44" s="11">
        <v>155.18</v>
      </c>
      <c r="S44" s="12">
        <v>4.9867236577942507E-3</v>
      </c>
      <c r="T44" s="12">
        <v>6.4445446929299014E-5</v>
      </c>
      <c r="U44" s="12">
        <v>5.1579626047719223E-4</v>
      </c>
      <c r="V44" s="12">
        <v>2.5843132187621507E-3</v>
      </c>
      <c r="W44" s="12">
        <v>4.9867236577942507E-3</v>
      </c>
      <c r="X44" s="12">
        <v>6.2248735572559199E-3</v>
      </c>
      <c r="Y44" s="12">
        <v>1.1405852831910318E-2</v>
      </c>
      <c r="Z44" s="12">
        <v>2.9727936297279486E-2</v>
      </c>
      <c r="AA44" s="13">
        <v>6.0479737579443679E-2</v>
      </c>
      <c r="AB44" s="12">
        <v>0.10479851915135981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7850264.96</v>
      </c>
      <c r="R45" s="11">
        <v>127.29</v>
      </c>
      <c r="S45" s="12">
        <v>2.9942478922071521E-3</v>
      </c>
      <c r="T45" s="12">
        <v>0</v>
      </c>
      <c r="U45" s="12">
        <v>1.571462245620353E-4</v>
      </c>
      <c r="V45" s="12">
        <v>9.4361877801371825E-4</v>
      </c>
      <c r="W45" s="12">
        <v>2.9942478922071521E-3</v>
      </c>
      <c r="X45" s="12">
        <v>4.6566692975533019E-3</v>
      </c>
      <c r="Y45" s="12">
        <v>7.7586889399097773E-3</v>
      </c>
      <c r="Z45" s="12">
        <v>1.4262948207171364E-2</v>
      </c>
      <c r="AA45" s="13">
        <v>2.5209407216494922E-2</v>
      </c>
      <c r="AB45" s="12">
        <v>5.4685558041262808E-2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8360997.7999999998</v>
      </c>
      <c r="R46" s="11">
        <v>2415.7800000000002</v>
      </c>
      <c r="S46" s="12">
        <v>-1.5181286740425999E-2</v>
      </c>
      <c r="T46" s="12">
        <v>4.4726052925845119E-4</v>
      </c>
      <c r="U46" s="12">
        <v>6.9526072277105132E-3</v>
      </c>
      <c r="V46" s="12">
        <v>-3.2337142651140995E-2</v>
      </c>
      <c r="W46" s="12">
        <v>-1.5181286740425999E-2</v>
      </c>
      <c r="X46" s="12">
        <v>-7.9790496143224379E-2</v>
      </c>
      <c r="Y46" s="12">
        <v>-0.13669419538360919</v>
      </c>
      <c r="Z46" s="12">
        <v>-6.0157718029419299E-2</v>
      </c>
      <c r="AA46" s="13">
        <v>0.13776392074488888</v>
      </c>
      <c r="AB46" s="12">
        <v>-0.12245357589143002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1416117.8</v>
      </c>
      <c r="R47" s="11">
        <v>1416.11</v>
      </c>
      <c r="S47" s="12">
        <v>6.0457516339869222E-3</v>
      </c>
      <c r="T47" s="12">
        <v>6.3558424315982934E-5</v>
      </c>
      <c r="U47" s="12">
        <v>3.3907165007790934E-4</v>
      </c>
      <c r="V47" s="12">
        <v>1.8393927174196923E-3</v>
      </c>
      <c r="W47" s="12">
        <v>6.0457516339869222E-3</v>
      </c>
      <c r="X47" s="12">
        <v>8.6828309305372296E-3</v>
      </c>
      <c r="Y47" s="12">
        <v>1.243279569892464E-2</v>
      </c>
      <c r="Z47" s="12">
        <v>2.0362431098461645E-2</v>
      </c>
      <c r="AA47" s="13">
        <v>3.4215561690255983E-2</v>
      </c>
      <c r="AB47" s="12">
        <v>7.0895973864908202E-2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1589647405.2</v>
      </c>
      <c r="R48" s="11">
        <v>1523.2</v>
      </c>
      <c r="S48" s="12">
        <v>-3.2354379879679609E-2</v>
      </c>
      <c r="T48" s="12">
        <v>1.0505305179120828E-4</v>
      </c>
      <c r="U48" s="12">
        <v>1.6415509373255853E-4</v>
      </c>
      <c r="V48" s="12">
        <v>1.123898283919077E-3</v>
      </c>
      <c r="W48" s="12">
        <v>-3.2354379879679609E-2</v>
      </c>
      <c r="X48" s="12">
        <v>-3.2323643016873273E-2</v>
      </c>
      <c r="Y48" s="12">
        <v>-4.4026736122007006E-2</v>
      </c>
      <c r="Z48" s="12">
        <v>-2.618035354665476E-2</v>
      </c>
      <c r="AA48" s="13">
        <v>2.6027913994719043E-2</v>
      </c>
      <c r="AB48" s="12">
        <v>0.12018944380299615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2771808605.1599998</v>
      </c>
      <c r="R49" s="11">
        <v>1614.87</v>
      </c>
      <c r="S49" s="12">
        <v>6.6261905949233793E-3</v>
      </c>
      <c r="T49" s="12">
        <v>8.6701801539497422E-5</v>
      </c>
      <c r="U49" s="12">
        <v>5.3903345724900305E-4</v>
      </c>
      <c r="V49" s="12">
        <v>2.557814682601205E-3</v>
      </c>
      <c r="W49" s="12">
        <v>6.6261905949233793E-3</v>
      </c>
      <c r="X49" s="12">
        <v>8.6444351448754352E-3</v>
      </c>
      <c r="Y49" s="12">
        <v>1.6050485730105195E-2</v>
      </c>
      <c r="Z49" s="12">
        <v>3.3973402654612246E-2</v>
      </c>
      <c r="AA49" s="13">
        <v>5.7966836784832047E-2</v>
      </c>
      <c r="AB49" s="12">
        <v>0.11604329076132018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11559372476.219999</v>
      </c>
      <c r="R50" s="11">
        <v>1472.28</v>
      </c>
      <c r="S50" s="12">
        <v>5.374177996599238E-3</v>
      </c>
      <c r="T50" s="12">
        <v>7.4719631564221494E-5</v>
      </c>
      <c r="U50" s="12">
        <v>4.7567920194623839E-4</v>
      </c>
      <c r="V50" s="12">
        <v>1.7827252561816275E-3</v>
      </c>
      <c r="W50" s="12">
        <v>5.374177996599238E-3</v>
      </c>
      <c r="X50" s="12">
        <v>9.6488160141542968E-3</v>
      </c>
      <c r="Y50" s="12">
        <v>1.6164432726419445E-2</v>
      </c>
      <c r="Z50" s="12">
        <v>2.7891617155264531E-2</v>
      </c>
      <c r="AA50" s="13">
        <v>4.2868476228254085E-2</v>
      </c>
      <c r="AB50" s="12">
        <v>8.6024519422273932E-2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1270339.22</v>
      </c>
      <c r="R51" s="11">
        <v>1270.3399999999999</v>
      </c>
      <c r="S51" s="12">
        <v>-4.304396299755936E-2</v>
      </c>
      <c r="T51" s="12">
        <v>7.085219444984699E-5</v>
      </c>
      <c r="U51" s="12">
        <v>-8.6583494037645978E-5</v>
      </c>
      <c r="V51" s="12">
        <v>1.1585111161900173E-3</v>
      </c>
      <c r="W51" s="12">
        <v>-4.304396299755936E-2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9.2235824998211681E-3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488138648.29000002</v>
      </c>
      <c r="R52" s="11">
        <v>1443.33</v>
      </c>
      <c r="S52" s="12">
        <v>7.4687811926316058E-3</v>
      </c>
      <c r="T52" s="12">
        <v>9.7007324052877768E-5</v>
      </c>
      <c r="U52" s="12">
        <v>9.1538893627640336E-4</v>
      </c>
      <c r="V52" s="12">
        <v>2.9950938833372331E-3</v>
      </c>
      <c r="W52" s="12">
        <v>7.4687811926316058E-3</v>
      </c>
      <c r="X52" s="12">
        <v>1.0084539372393033E-2</v>
      </c>
      <c r="Y52" s="12">
        <v>1.5850113667555819E-2</v>
      </c>
      <c r="Z52" s="12">
        <v>2.911229946524059E-2</v>
      </c>
      <c r="AA52" s="13">
        <v>4.8550671994188103E-2</v>
      </c>
      <c r="AB52" s="12">
        <v>9.8349428121361562E-2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90449073.590000004</v>
      </c>
      <c r="R53" s="11">
        <v>1431.34</v>
      </c>
      <c r="S53" s="12">
        <v>6.9364324506851309E-3</v>
      </c>
      <c r="T53" s="12">
        <v>2.6555599038399519E-4</v>
      </c>
      <c r="U53" s="12">
        <v>7.4111362810075332E-4</v>
      </c>
      <c r="V53" s="12">
        <v>2.9851164615858896E-3</v>
      </c>
      <c r="W53" s="12">
        <v>6.9364324506851309E-3</v>
      </c>
      <c r="X53" s="12">
        <v>7.7091503037896754E-3</v>
      </c>
      <c r="Y53" s="12">
        <v>1.1247544898333954E-2</v>
      </c>
      <c r="Z53" s="12">
        <v>2.827626833718868E-2</v>
      </c>
      <c r="AA53" s="13">
        <v>5.6557812684539896E-2</v>
      </c>
      <c r="AB53" s="12">
        <v>0.11564572827112082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1135154583.8499999</v>
      </c>
      <c r="R54" s="11">
        <v>146.07</v>
      </c>
      <c r="S54" s="12">
        <v>7.9354126414573952E-3</v>
      </c>
      <c r="T54" s="12">
        <v>6.8465014377590755E-5</v>
      </c>
      <c r="U54" s="12">
        <v>5.4798273854362678E-4</v>
      </c>
      <c r="V54" s="12">
        <v>2.2643062988883223E-3</v>
      </c>
      <c r="W54" s="12">
        <v>7.9354126414573952E-3</v>
      </c>
      <c r="X54" s="12">
        <v>9.9564405724953172E-3</v>
      </c>
      <c r="Y54" s="12">
        <v>1.5362157653273872E-2</v>
      </c>
      <c r="Z54" s="12">
        <v>3.1859282283130765E-2</v>
      </c>
      <c r="AA54" s="13">
        <v>5.5495339258617007E-2</v>
      </c>
      <c r="AB54" s="12">
        <v>0.10877485957188389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254661089.16</v>
      </c>
      <c r="R55" s="11">
        <v>137.97</v>
      </c>
      <c r="S55" s="12">
        <v>-0.1257208034978772</v>
      </c>
      <c r="T55" s="12">
        <v>7.2484778196512797E-5</v>
      </c>
      <c r="U55" s="12">
        <v>-2.1739130434783433E-4</v>
      </c>
      <c r="V55" s="12">
        <v>-6.623947008423843E-3</v>
      </c>
      <c r="W55" s="12">
        <v>-0.1257208034978772</v>
      </c>
      <c r="X55" s="12">
        <v>-0.13297304090994783</v>
      </c>
      <c r="Y55" s="12">
        <v>-0.17541238345684912</v>
      </c>
      <c r="Z55" s="12">
        <v>-0.16163334751169711</v>
      </c>
      <c r="AA55" s="13">
        <v>-0.11919050051072516</v>
      </c>
      <c r="AB55" s="12">
        <v>-4.6312296951683068E-2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248050882.83000001</v>
      </c>
      <c r="R56" s="11">
        <v>144.76</v>
      </c>
      <c r="S56" s="12">
        <v>-4.8257725180802132E-2</v>
      </c>
      <c r="T56" s="12">
        <v>3.4551862345368631E-4</v>
      </c>
      <c r="U56" s="12">
        <v>4.2317030870619851E-3</v>
      </c>
      <c r="V56" s="12">
        <v>-4.0562036055143191E-2</v>
      </c>
      <c r="W56" s="12">
        <v>-4.8257725180802132E-2</v>
      </c>
      <c r="X56" s="12">
        <v>-0.12831938339254534</v>
      </c>
      <c r="Y56" s="12">
        <v>-0.20123599845500192</v>
      </c>
      <c r="Z56" s="12">
        <v>-0.12005349218892469</v>
      </c>
      <c r="AA56" s="13">
        <v>8.8502894954507721E-2</v>
      </c>
      <c r="AB56" s="12">
        <v>-0.19604576252360331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633410117.10000002</v>
      </c>
      <c r="R57" s="11">
        <v>151.57</v>
      </c>
      <c r="S57" s="12">
        <v>-4.1727255484605139E-2</v>
      </c>
      <c r="T57" s="12">
        <v>1.319696469810743E-4</v>
      </c>
      <c r="U57" s="12">
        <v>2.6397413053515505E-4</v>
      </c>
      <c r="V57" s="12">
        <v>-6.6845795923717822E-3</v>
      </c>
      <c r="W57" s="12">
        <v>-4.1727255484605139E-2</v>
      </c>
      <c r="X57" s="12">
        <v>-4.7328724072910125E-2</v>
      </c>
      <c r="Y57" s="12">
        <v>-6.5190576045392828E-2</v>
      </c>
      <c r="Z57" s="12">
        <v>-4.3662060697835924E-2</v>
      </c>
      <c r="AA57" s="13">
        <v>1.8615591397849338E-2</v>
      </c>
      <c r="AB57" s="12">
        <v>0.10040656308987936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445864374.36000001</v>
      </c>
      <c r="R58" s="11">
        <v>133572.31</v>
      </c>
      <c r="S58" s="12">
        <v>5.6695835122732097E-3</v>
      </c>
      <c r="T58" s="12">
        <v>6.7758154450470572E-5</v>
      </c>
      <c r="U58" s="12">
        <v>4.1867512764905959E-4</v>
      </c>
      <c r="V58" s="12">
        <v>1.8800395974667146E-3</v>
      </c>
      <c r="W58" s="12">
        <v>5.6695835122732097E-3</v>
      </c>
      <c r="X58" s="12">
        <v>8.329501616643439E-3</v>
      </c>
      <c r="Y58" s="12">
        <v>1.2938651271660667E-2</v>
      </c>
      <c r="Z58" s="12">
        <v>2.3171597854325852E-2</v>
      </c>
      <c r="AA58" s="13">
        <v>3.9722763035112817E-2</v>
      </c>
      <c r="AB58" s="12">
        <v>8.0452916865046881E-2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510169194.73000002</v>
      </c>
      <c r="R59" s="11">
        <v>146054.74</v>
      </c>
      <c r="S59" s="12">
        <v>6.9354608753634389E-3</v>
      </c>
      <c r="T59" s="12">
        <v>8.0113369318952397E-5</v>
      </c>
      <c r="U59" s="12">
        <v>4.8656113754061219E-4</v>
      </c>
      <c r="V59" s="12">
        <v>2.3071875411322575E-3</v>
      </c>
      <c r="W59" s="12">
        <v>6.9354608753634389E-3</v>
      </c>
      <c r="X59" s="12">
        <v>9.6267080836365138E-3</v>
      </c>
      <c r="Y59" s="12">
        <v>1.5681106649661561E-2</v>
      </c>
      <c r="Z59" s="12">
        <v>2.9203194971478438E-2</v>
      </c>
      <c r="AA59" s="13">
        <v>4.8925150541548709E-2</v>
      </c>
      <c r="AB59" s="12">
        <v>9.7351243107216129E-2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1748574476.54</v>
      </c>
      <c r="R60" s="11">
        <v>1428.63</v>
      </c>
      <c r="S60" s="12">
        <v>7.4254283900995702E-3</v>
      </c>
      <c r="T60" s="12">
        <v>9.1004550227587774E-5</v>
      </c>
      <c r="U60" s="12">
        <v>5.4627586931414371E-4</v>
      </c>
      <c r="V60" s="12">
        <v>2.5473684210527083E-3</v>
      </c>
      <c r="W60" s="12">
        <v>7.4254283900995702E-3</v>
      </c>
      <c r="X60" s="12">
        <v>1.16701483553447E-2</v>
      </c>
      <c r="Y60" s="12">
        <v>1.8623753128320025E-2</v>
      </c>
      <c r="Z60" s="12">
        <v>3.6884621246761284E-2</v>
      </c>
      <c r="AA60" s="13">
        <v>6.0003264676203566E-2</v>
      </c>
      <c r="AB60" s="12">
        <v>0.11561167595933107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1546556429.6300001</v>
      </c>
      <c r="R61" s="11">
        <v>1507.62</v>
      </c>
      <c r="S61" s="12">
        <v>-2.8050518009451315E-2</v>
      </c>
      <c r="T61" s="12">
        <v>1.1277322630922776E-4</v>
      </c>
      <c r="U61" s="12">
        <v>3.9799410968681466E-5</v>
      </c>
      <c r="V61" s="12">
        <v>1.7248699713405617E-4</v>
      </c>
      <c r="W61" s="12">
        <v>-2.8050518009451315E-2</v>
      </c>
      <c r="X61" s="12">
        <v>-2.6864785314089566E-2</v>
      </c>
      <c r="Y61" s="12">
        <v>-3.8906065725305326E-2</v>
      </c>
      <c r="Z61" s="12">
        <v>-2.0758908273685057E-2</v>
      </c>
      <c r="AA61" s="13">
        <v>3.5097837281153378E-2</v>
      </c>
      <c r="AB61" s="12">
        <v>0.11867802445684422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1445817.28</v>
      </c>
      <c r="R62" s="11">
        <v>130.76</v>
      </c>
      <c r="S62" s="12">
        <v>6.6204772902231342E-3</v>
      </c>
      <c r="T62" s="12">
        <v>1.5297537096513545E-4</v>
      </c>
      <c r="U62" s="12">
        <v>5.3561863952860344E-4</v>
      </c>
      <c r="V62" s="12">
        <v>2.6069621223738953E-3</v>
      </c>
      <c r="W62" s="12">
        <v>6.6204772902231342E-3</v>
      </c>
      <c r="X62" s="12">
        <v>8.0949811117106071E-3</v>
      </c>
      <c r="Y62" s="12">
        <v>1.270136307311018E-2</v>
      </c>
      <c r="Z62" s="12">
        <v>3.2451638373470072E-2</v>
      </c>
      <c r="AA62" s="13">
        <v>6.1708346865865495E-2</v>
      </c>
      <c r="AB62" s="12">
        <v>0.11961640551417059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73218390.489999995</v>
      </c>
      <c r="R63" s="11">
        <v>124.17</v>
      </c>
      <c r="S63" s="12">
        <v>7.3827681324030222E-3</v>
      </c>
      <c r="T63" s="12">
        <v>8.0541237113443274E-5</v>
      </c>
      <c r="U63" s="12">
        <v>4.8344210780760838E-4</v>
      </c>
      <c r="V63" s="12">
        <v>2.421893921046235E-3</v>
      </c>
      <c r="W63" s="12">
        <v>7.3827681324030222E-3</v>
      </c>
      <c r="X63" s="12">
        <v>1.0498046875000052E-2</v>
      </c>
      <c r="Y63" s="12">
        <v>1.7703466928940221E-2</v>
      </c>
      <c r="Z63" s="12">
        <v>3.3286177914620955E-2</v>
      </c>
      <c r="AA63" s="13">
        <v>4.1607247714118015E-2</v>
      </c>
      <c r="AB63" s="12">
        <v>7.0338763899663787E-2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591701791.80999994</v>
      </c>
      <c r="R64" s="11">
        <v>1333.3</v>
      </c>
      <c r="S64" s="12">
        <v>5.8693946526645942E-3</v>
      </c>
      <c r="T64" s="12">
        <v>6.7506244327538901E-5</v>
      </c>
      <c r="U64" s="12">
        <v>4.4270696550631277E-4</v>
      </c>
      <c r="V64" s="12">
        <v>2.0442213170196663E-3</v>
      </c>
      <c r="W64" s="12">
        <v>5.8693946526645942E-3</v>
      </c>
      <c r="X64" s="12">
        <v>8.5323973918699971E-3</v>
      </c>
      <c r="Y64" s="12">
        <v>1.440233724141609E-2</v>
      </c>
      <c r="Z64" s="12">
        <v>2.8352384037515228E-2</v>
      </c>
      <c r="AA64" s="13">
        <v>5.0777463412327556E-2</v>
      </c>
      <c r="AB64" s="12">
        <v>0.1033598146309168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1115422327.45</v>
      </c>
      <c r="R65" s="11">
        <v>160192.78</v>
      </c>
      <c r="S65" s="12">
        <v>-1.1733814730728147E-2</v>
      </c>
      <c r="T65" s="12">
        <v>1.5531651131681845E-3</v>
      </c>
      <c r="U65" s="12">
        <v>7.7140147317821183E-3</v>
      </c>
      <c r="V65" s="12">
        <v>-3.2849229009648533E-2</v>
      </c>
      <c r="W65" s="12">
        <v>-1.1733814730728147E-2</v>
      </c>
      <c r="X65" s="12">
        <v>-8.3602029667004182E-2</v>
      </c>
      <c r="Y65" s="12">
        <v>-0.14314938991840406</v>
      </c>
      <c r="Z65" s="12">
        <v>-1.6075604669367707E-2</v>
      </c>
      <c r="AA65" s="13">
        <v>0.27953194177563745</v>
      </c>
      <c r="AB65" s="12">
        <v>2.1834630490304409E-2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7963410940.6800003</v>
      </c>
      <c r="R66" s="11">
        <v>12213.65</v>
      </c>
      <c r="S66" s="12">
        <v>5.4050093883844042E-3</v>
      </c>
      <c r="T66" s="12">
        <v>7.2874600008468021E-5</v>
      </c>
      <c r="U66" s="12">
        <v>5.0788657745875739E-4</v>
      </c>
      <c r="V66" s="12">
        <v>1.8184830717845638E-3</v>
      </c>
      <c r="W66" s="12">
        <v>5.4050093883844042E-3</v>
      </c>
      <c r="X66" s="12">
        <v>9.5527554785552506E-3</v>
      </c>
      <c r="Y66" s="12">
        <v>1.5500672640892933E-2</v>
      </c>
      <c r="Z66" s="12">
        <v>2.6870578146215997E-2</v>
      </c>
      <c r="AA66" s="13">
        <v>3.9484345158863385E-2</v>
      </c>
      <c r="AB66" s="12">
        <v>8.2082576943556224E-2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9402622818.4200001</v>
      </c>
      <c r="R67" s="11">
        <v>13931.92</v>
      </c>
      <c r="S67" s="12">
        <v>-1.6818346054830385E-2</v>
      </c>
      <c r="T67" s="12">
        <v>4.5599569712409359E-4</v>
      </c>
      <c r="U67" s="12">
        <v>6.6797772258377173E-4</v>
      </c>
      <c r="V67" s="12">
        <v>8.5272682210198961E-4</v>
      </c>
      <c r="W67" s="12">
        <v>-1.6818346054830385E-2</v>
      </c>
      <c r="X67" s="12">
        <v>-2.0349039575116457E-2</v>
      </c>
      <c r="Y67" s="12">
        <v>-3.9026826287167866E-2</v>
      </c>
      <c r="Z67" s="12">
        <v>-2.0793841902139291E-2</v>
      </c>
      <c r="AA67" s="13">
        <v>2.8460740064873487E-2</v>
      </c>
      <c r="AB67" s="12">
        <v>8.4988953017029523E-2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3033942392.1300001</v>
      </c>
      <c r="R68" s="11">
        <v>1453.42</v>
      </c>
      <c r="S68" s="12">
        <v>-5.0771963739909616E-2</v>
      </c>
      <c r="T68" s="12">
        <v>1.1009729848759469E-4</v>
      </c>
      <c r="U68" s="12">
        <v>-5.8448568697690878E-4</v>
      </c>
      <c r="V68" s="12">
        <v>3.2347981692420748E-4</v>
      </c>
      <c r="W68" s="12">
        <v>-5.0771963739909616E-2</v>
      </c>
      <c r="X68" s="12">
        <v>-4.872796769358638E-2</v>
      </c>
      <c r="Y68" s="12">
        <v>-5.5619810008966687E-2</v>
      </c>
      <c r="Z68" s="12">
        <v>-4.068485736538479E-2</v>
      </c>
      <c r="AA68" s="13">
        <v>-2.8745686431897611E-3</v>
      </c>
      <c r="AB68" s="12">
        <v>6.0557635194792882E-2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1750432965.75</v>
      </c>
      <c r="R69" s="11">
        <v>14375.86</v>
      </c>
      <c r="S69" s="12">
        <v>-4.8758232298201518E-2</v>
      </c>
      <c r="T69" s="12">
        <v>2.4630678971807426E-4</v>
      </c>
      <c r="U69" s="12">
        <v>1.9312594306583738E-3</v>
      </c>
      <c r="V69" s="12">
        <v>-1.1966347696936748E-2</v>
      </c>
      <c r="W69" s="12">
        <v>-4.8758232298201518E-2</v>
      </c>
      <c r="X69" s="12">
        <v>-6.3294685826655678E-2</v>
      </c>
      <c r="Y69" s="12">
        <v>-0.10741154900001919</v>
      </c>
      <c r="Z69" s="12">
        <v>-6.3784532887363257E-2</v>
      </c>
      <c r="AA69" s="13">
        <v>4.7099543892515472E-2</v>
      </c>
      <c r="AB69" s="12">
        <v>1.2865261398720263E-2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631619853.94000006</v>
      </c>
      <c r="R70" s="11">
        <v>1349.99</v>
      </c>
      <c r="S70" s="12">
        <v>4.0310285072551622E-3</v>
      </c>
      <c r="T70" s="12">
        <v>1.037152276179576E-4</v>
      </c>
      <c r="U70" s="12">
        <v>5.9294836160952459E-4</v>
      </c>
      <c r="V70" s="12">
        <v>3.1581137515419026E-3</v>
      </c>
      <c r="W70" s="12">
        <v>4.0310285072551622E-3</v>
      </c>
      <c r="X70" s="12">
        <v>2.7855360114095555E-3</v>
      </c>
      <c r="Y70" s="12">
        <v>7.816232680363135E-3</v>
      </c>
      <c r="Z70" s="12">
        <v>2.6452250608272478E-2</v>
      </c>
      <c r="AA70" s="13">
        <v>5.6619575000978292E-2</v>
      </c>
      <c r="AB70" s="12">
        <v>0.11598935255604782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2529459.46</v>
      </c>
      <c r="R71" s="11">
        <v>137.5</v>
      </c>
      <c r="S71" s="12">
        <v>1.1326860841423888E-2</v>
      </c>
      <c r="T71" s="12">
        <v>-2.1813422525995154E-4</v>
      </c>
      <c r="U71" s="12">
        <v>1.274213743831472E-2</v>
      </c>
      <c r="V71" s="12">
        <v>-2.1770062606716011E-2</v>
      </c>
      <c r="W71" s="12">
        <v>1.1326860841423888E-2</v>
      </c>
      <c r="X71" s="12">
        <v>-6.9058903182125861E-2</v>
      </c>
      <c r="Y71" s="12">
        <v>-0.13243737775253964</v>
      </c>
      <c r="Z71" s="12">
        <v>1.9674998178241658E-3</v>
      </c>
      <c r="AA71" s="13">
        <v>0.25938816633082973</v>
      </c>
      <c r="AB71" s="12">
        <v>-6.8995869727131134E-2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4572216122.96</v>
      </c>
      <c r="R72" s="11">
        <v>130616.08</v>
      </c>
      <c r="S72" s="12">
        <v>5.5747869229165166E-3</v>
      </c>
      <c r="T72" s="12">
        <v>9.279963639690054E-5</v>
      </c>
      <c r="U72" s="12">
        <v>5.5061810482583411E-4</v>
      </c>
      <c r="V72" s="12">
        <v>2.6877320828863913E-3</v>
      </c>
      <c r="W72" s="12">
        <v>5.5747869229165166E-3</v>
      </c>
      <c r="X72" s="12">
        <v>9.1191196496423349E-3</v>
      </c>
      <c r="Y72" s="12">
        <v>1.6303200151757583E-2</v>
      </c>
      <c r="Z72" s="12">
        <v>3.3806208468822353E-2</v>
      </c>
      <c r="AA72" s="13">
        <v>5.9014636034480115E-2</v>
      </c>
      <c r="AB72" s="12">
        <v>0.11432163826406311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5198872.95</v>
      </c>
      <c r="R73" s="11">
        <v>1020.78</v>
      </c>
      <c r="S73" s="12">
        <v>4.9322189078237384E-3</v>
      </c>
      <c r="T73" s="12">
        <v>7.8377584011016737E-5</v>
      </c>
      <c r="U73" s="12">
        <v>4.7044986768605957E-4</v>
      </c>
      <c r="V73" s="12">
        <v>2.6225064089338353E-3</v>
      </c>
      <c r="W73" s="12">
        <v>4.9322189078237384E-3</v>
      </c>
      <c r="X73" s="12">
        <v>6.2199966484961042E-3</v>
      </c>
      <c r="Y73" s="12">
        <v>1.0153188457427319E-2</v>
      </c>
      <c r="Z73" s="12">
        <v>2.4081051434264179E-2</v>
      </c>
      <c r="AA73" s="13">
        <v>7.091344952340202E-2</v>
      </c>
      <c r="AB73" s="12">
        <v>0.11594162809878035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225016244.94999999</v>
      </c>
      <c r="R74" s="11">
        <v>1309.67</v>
      </c>
      <c r="S74" s="12">
        <v>2.1118516194688162E-3</v>
      </c>
      <c r="T74" s="12">
        <v>1.0690858552312665E-4</v>
      </c>
      <c r="U74" s="12">
        <v>5.2712799278831961E-4</v>
      </c>
      <c r="V74" s="12">
        <v>2.7256509788610248E-3</v>
      </c>
      <c r="W74" s="12">
        <v>2.1118516194688162E-3</v>
      </c>
      <c r="X74" s="12">
        <v>3.2326017848251769E-3</v>
      </c>
      <c r="Y74" s="12">
        <v>6.9969321143807228E-3</v>
      </c>
      <c r="Z74" s="12">
        <v>2.5214096723185097E-2</v>
      </c>
      <c r="AA74" s="13">
        <v>5.492637819376877E-2</v>
      </c>
      <c r="AB74" s="12">
        <v>0.11376914507309353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130801052.08</v>
      </c>
      <c r="R75" s="11">
        <v>2335733.0699999998</v>
      </c>
      <c r="S75" s="12">
        <v>-1.3362929138676664E-3</v>
      </c>
      <c r="T75" s="12">
        <v>2.2447418153751524E-5</v>
      </c>
      <c r="U75" s="12">
        <v>-6.3534253575834943E-6</v>
      </c>
      <c r="V75" s="12">
        <v>1.1310362460310835E-4</v>
      </c>
      <c r="W75" s="12">
        <v>-1.3362929138676664E-3</v>
      </c>
      <c r="X75" s="12">
        <v>-3.4274493615129515E-3</v>
      </c>
      <c r="Y75" s="12">
        <v>-7.569287684942941E-3</v>
      </c>
      <c r="Z75" s="12">
        <v>-2.083739364396613E-2</v>
      </c>
      <c r="AA75" s="13">
        <v>-2.4691259150603429E-2</v>
      </c>
      <c r="AB75" s="12">
        <v>6.4084348319519294E-3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479468506.80000001</v>
      </c>
      <c r="R76" s="11">
        <v>1271.8900000000001</v>
      </c>
      <c r="S76" s="12">
        <v>7.4376237623763166E-3</v>
      </c>
      <c r="T76" s="12">
        <v>7.8629333459247542E-5</v>
      </c>
      <c r="U76" s="12">
        <v>4.7196155086576345E-4</v>
      </c>
      <c r="V76" s="12">
        <v>2.4748768472907193E-3</v>
      </c>
      <c r="W76" s="12">
        <v>7.4376237623763166E-3</v>
      </c>
      <c r="X76" s="12">
        <v>8.6520008247554132E-3</v>
      </c>
      <c r="Y76" s="12">
        <v>1.3199821559443142E-2</v>
      </c>
      <c r="Z76" s="12">
        <v>2.8205335489086582E-2</v>
      </c>
      <c r="AA76" s="13">
        <v>5.4171881345677381E-2</v>
      </c>
      <c r="AB76" s="12">
        <v>0.10308491539682413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105041650.18000001</v>
      </c>
      <c r="R77" s="11">
        <v>119910.56</v>
      </c>
      <c r="S77" s="12">
        <v>7.5845359561722966E-3</v>
      </c>
      <c r="T77" s="12">
        <v>8.1567442680513299E-5</v>
      </c>
      <c r="U77" s="12">
        <v>4.8726697958546746E-4</v>
      </c>
      <c r="V77" s="12">
        <v>2.3900592394627989E-3</v>
      </c>
      <c r="W77" s="12">
        <v>7.5845359561722966E-3</v>
      </c>
      <c r="X77" s="12">
        <v>1.1017859461501189E-2</v>
      </c>
      <c r="Y77" s="12">
        <v>1.7534763487279222E-2</v>
      </c>
      <c r="Z77" s="12">
        <v>3.0720059166201096E-2</v>
      </c>
      <c r="AA77" s="13">
        <v>4.773356044169387E-2</v>
      </c>
      <c r="AB77" s="12">
        <v>9.6176190370844211E-2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1369358959</v>
      </c>
      <c r="R78" s="11">
        <v>1272.96</v>
      </c>
      <c r="S78" s="12">
        <v>6.2686260404892086E-3</v>
      </c>
      <c r="T78" s="12">
        <v>1.0213461342057396E-4</v>
      </c>
      <c r="U78" s="12">
        <v>5.7379561871675577E-4</v>
      </c>
      <c r="V78" s="12">
        <v>2.7570778126132373E-3</v>
      </c>
      <c r="W78" s="12">
        <v>6.2686260404892086E-3</v>
      </c>
      <c r="X78" s="12">
        <v>8.8205225743563792E-3</v>
      </c>
      <c r="Y78" s="12">
        <v>1.4763559835464415E-2</v>
      </c>
      <c r="Z78" s="12">
        <v>3.463242166863098E-2</v>
      </c>
      <c r="AA78" s="13">
        <v>6.5274151436031325E-2</v>
      </c>
      <c r="AB78" s="12">
        <v>0.12554709673996658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241709346.31</v>
      </c>
      <c r="R79" s="11">
        <v>1210.6300000000001</v>
      </c>
      <c r="S79" s="12">
        <v>-1.7645555216569281E-3</v>
      </c>
      <c r="T79" s="12">
        <v>1.4870502705610611E-4</v>
      </c>
      <c r="U79" s="12">
        <v>9.2599482435045451E-4</v>
      </c>
      <c r="V79" s="12">
        <v>3.6643702174580487E-3</v>
      </c>
      <c r="W79" s="12">
        <v>-1.7645555216569281E-3</v>
      </c>
      <c r="X79" s="12">
        <v>1.406202178786237E-3</v>
      </c>
      <c r="Y79" s="12">
        <v>6.0581381820600921E-3</v>
      </c>
      <c r="Z79" s="12">
        <v>2.4976082226342566E-2</v>
      </c>
      <c r="AA79" s="13">
        <v>5.6027564549895333E-2</v>
      </c>
      <c r="AB79" s="12">
        <v>0.11118963918897842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627158843.84000003</v>
      </c>
      <c r="R80" s="11">
        <v>1175.92</v>
      </c>
      <c r="S80" s="12">
        <v>6.2725164514501712E-3</v>
      </c>
      <c r="T80" s="12">
        <v>8.504703100826353E-5</v>
      </c>
      <c r="U80" s="12">
        <v>5.3603791404683882E-4</v>
      </c>
      <c r="V80" s="12">
        <v>2.438067959013288E-3</v>
      </c>
      <c r="W80" s="12">
        <v>6.2725164514501712E-3</v>
      </c>
      <c r="X80" s="12">
        <v>9.5033695325579814E-3</v>
      </c>
      <c r="Y80" s="12">
        <v>1.4870241393297618E-2</v>
      </c>
      <c r="Z80" s="12">
        <v>3.0406056676188679E-2</v>
      </c>
      <c r="AA80" s="13">
        <v>4.7011895434147896E-2</v>
      </c>
      <c r="AB80" s="12">
        <v>8.9652232734416262E-2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2946305896.1599998</v>
      </c>
      <c r="R81" s="11">
        <v>1187.0899999999999</v>
      </c>
      <c r="S81" s="12">
        <v>6.0084745762711174E-3</v>
      </c>
      <c r="T81" s="12">
        <v>7.5821398483503076E-5</v>
      </c>
      <c r="U81" s="12">
        <v>4.8882858130140259E-4</v>
      </c>
      <c r="V81" s="12">
        <v>1.9920150582832374E-3</v>
      </c>
      <c r="W81" s="12">
        <v>6.0084745762711174E-3</v>
      </c>
      <c r="X81" s="12">
        <v>9.6449075058472611E-3</v>
      </c>
      <c r="Y81" s="12">
        <v>1.5709359732358971E-2</v>
      </c>
      <c r="Z81" s="12">
        <v>3.1158249509216213E-2</v>
      </c>
      <c r="AA81" s="13">
        <v>5.3954471198238499E-2</v>
      </c>
      <c r="AB81" s="12">
        <v>0.10673031204258773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1571571613</v>
      </c>
      <c r="R82" s="11">
        <v>2286.09</v>
      </c>
      <c r="S82" s="12">
        <v>-8.3104431653189696E-5</v>
      </c>
      <c r="T82" s="12">
        <v>1.0936898470584117E-4</v>
      </c>
      <c r="U82" s="12">
        <v>5.9963584159124347E-4</v>
      </c>
      <c r="V82" s="12">
        <v>3.2738970346216966E-3</v>
      </c>
      <c r="W82" s="12">
        <v>-8.3104431653189696E-5</v>
      </c>
      <c r="X82" s="12">
        <v>1.181195369714071E-4</v>
      </c>
      <c r="Y82" s="12">
        <v>6.1572994146385446E-3</v>
      </c>
      <c r="Z82" s="12">
        <v>2.6012844851961075E-2</v>
      </c>
      <c r="AA82" s="13">
        <v>5.6848441140574843E-2</v>
      </c>
      <c r="AB82" s="12">
        <v>0.11875131519063539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1495297922.8900001</v>
      </c>
      <c r="R83" s="11">
        <v>2488.79</v>
      </c>
      <c r="S83" s="12">
        <v>4.4029573667812216E-3</v>
      </c>
      <c r="T83" s="12">
        <v>1.0849822384388383E-4</v>
      </c>
      <c r="U83" s="12">
        <v>6.0708886816110907E-4</v>
      </c>
      <c r="V83" s="12">
        <v>2.9175313815960916E-3</v>
      </c>
      <c r="W83" s="12">
        <v>4.4029573667812216E-3</v>
      </c>
      <c r="X83" s="12">
        <v>5.2670907805715296E-3</v>
      </c>
      <c r="Y83" s="12">
        <v>1.0064975913051669E-2</v>
      </c>
      <c r="Z83" s="12">
        <v>2.7831006855538066E-2</v>
      </c>
      <c r="AA83" s="13">
        <v>5.7313881761177222E-2</v>
      </c>
      <c r="AB83" s="12">
        <v>0.11411586171084266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38695863.399999999</v>
      </c>
      <c r="R84" s="11">
        <v>1147.56</v>
      </c>
      <c r="S84" s="12">
        <v>7.462293470054256E-3</v>
      </c>
      <c r="T84" s="12">
        <v>7.8433423095957316E-5</v>
      </c>
      <c r="U84" s="12">
        <v>4.882301656494729E-4</v>
      </c>
      <c r="V84" s="12">
        <v>2.445927530661409E-3</v>
      </c>
      <c r="W84" s="12">
        <v>7.462293470054256E-3</v>
      </c>
      <c r="X84" s="12">
        <v>9.7316322041354555E-3</v>
      </c>
      <c r="Y84" s="12">
        <v>1.5881446858235563E-2</v>
      </c>
      <c r="Z84" s="12">
        <v>2.8675923518918591E-2</v>
      </c>
      <c r="AA84" s="13">
        <v>4.2099527787867685E-2</v>
      </c>
      <c r="AB84" s="12">
        <v>8.4619528746821895E-2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5491355453</v>
      </c>
      <c r="R85" s="11">
        <v>1190.28</v>
      </c>
      <c r="S85" s="12">
        <v>7.354496906710496E-3</v>
      </c>
      <c r="T85" s="12">
        <v>8.4020904400938551E-5</v>
      </c>
      <c r="U85" s="12">
        <v>5.1274723242571466E-4</v>
      </c>
      <c r="V85" s="12">
        <v>2.4676801280162242E-3</v>
      </c>
      <c r="W85" s="12">
        <v>7.354496906710496E-3</v>
      </c>
      <c r="X85" s="12">
        <v>1.058744619250985E-2</v>
      </c>
      <c r="Y85" s="12">
        <v>1.7655155904003711E-2</v>
      </c>
      <c r="Z85" s="12">
        <v>3.4558286687758573E-2</v>
      </c>
      <c r="AA85" s="13">
        <v>5.7754001190804156E-2</v>
      </c>
      <c r="AB85" s="12">
        <v>0.11128953953019387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448904021.5</v>
      </c>
      <c r="R86" s="11">
        <v>118.06</v>
      </c>
      <c r="S86" s="12">
        <v>2.8882093102276878E-3</v>
      </c>
      <c r="T86" s="12">
        <v>8.4709868699746853E-5</v>
      </c>
      <c r="U86" s="12">
        <v>5.93270616153974E-4</v>
      </c>
      <c r="V86" s="12">
        <v>3.229095853161076E-3</v>
      </c>
      <c r="W86" s="12">
        <v>2.8882093102276878E-3</v>
      </c>
      <c r="X86" s="12">
        <v>3.8262052546552405E-3</v>
      </c>
      <c r="Y86" s="12">
        <v>8.8873696803965663E-3</v>
      </c>
      <c r="Z86" s="12">
        <v>2.6430186054599257E-2</v>
      </c>
      <c r="AA86" s="13">
        <v>5.344873739627027E-2</v>
      </c>
      <c r="AB86" s="12">
        <v>0.11010813352139172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363052606.69999999</v>
      </c>
      <c r="R87" s="11">
        <v>1161.5999999999999</v>
      </c>
      <c r="S87" s="12">
        <v>2.0074819537383336E-2</v>
      </c>
      <c r="T87" s="12">
        <v>7.7485342356000504E-5</v>
      </c>
      <c r="U87" s="12">
        <v>4.564754924336799E-4</v>
      </c>
      <c r="V87" s="12">
        <v>2.0098855314119464E-3</v>
      </c>
      <c r="W87" s="12">
        <v>2.0074819537383336E-2</v>
      </c>
      <c r="X87" s="12">
        <v>2.2094343109046184E-2</v>
      </c>
      <c r="Y87" s="12">
        <v>2.6529277647183571E-2</v>
      </c>
      <c r="Z87" s="12">
        <v>3.6467302561723064E-2</v>
      </c>
      <c r="AA87" s="13">
        <v>6.20537061249119E-2</v>
      </c>
      <c r="AB87" s="12">
        <v>0.11842865395725015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619941202.01999998</v>
      </c>
      <c r="R88" s="11">
        <v>1159.01</v>
      </c>
      <c r="S88" s="12">
        <v>-2.3155720065421836E-3</v>
      </c>
      <c r="T88" s="12">
        <v>9.4917594270342516E-5</v>
      </c>
      <c r="U88" s="12">
        <v>5.6977597444648153E-4</v>
      </c>
      <c r="V88" s="12">
        <v>2.6384996020623157E-3</v>
      </c>
      <c r="W88" s="12">
        <v>-2.3155720065421836E-3</v>
      </c>
      <c r="X88" s="12">
        <v>-1.8000172250451454E-3</v>
      </c>
      <c r="Y88" s="12">
        <v>1.6766487766514166E-3</v>
      </c>
      <c r="Z88" s="12">
        <v>1.9501425002638958E-2</v>
      </c>
      <c r="AA88" s="13">
        <v>4.9143674415236406E-2</v>
      </c>
      <c r="AB88" s="12">
        <v>0.10854885607161988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548023492.70000005</v>
      </c>
      <c r="R89" s="11">
        <v>1136978.2</v>
      </c>
      <c r="S89" s="12">
        <v>1.4607602578786546E-3</v>
      </c>
      <c r="T89" s="12">
        <v>9.9536880824408302E-5</v>
      </c>
      <c r="U89" s="12">
        <v>5.9985219175908073E-4</v>
      </c>
      <c r="V89" s="12">
        <v>2.8163096973463082E-3</v>
      </c>
      <c r="W89" s="12">
        <v>1.4607602578786546E-3</v>
      </c>
      <c r="X89" s="12">
        <v>3.589680502908906E-3</v>
      </c>
      <c r="Y89" s="12">
        <v>1.0567018427762795E-2</v>
      </c>
      <c r="Z89" s="12">
        <v>2.8291667925677336E-2</v>
      </c>
      <c r="AA89" s="13">
        <v>5.3813328154317643E-2</v>
      </c>
      <c r="AB89" s="12">
        <v>0.10402540429612581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967469.59</v>
      </c>
      <c r="R90" s="11">
        <v>1071.3900000000001</v>
      </c>
      <c r="S90" s="12">
        <v>-1.7217656123871706E-2</v>
      </c>
      <c r="T90" s="12">
        <v>6.5339954448870286E-5</v>
      </c>
      <c r="U90" s="12">
        <v>2.1472048993616095E-4</v>
      </c>
      <c r="V90" s="12">
        <v>1.6828878355259324E-3</v>
      </c>
      <c r="W90" s="12">
        <v>-1.7217656123871706E-2</v>
      </c>
      <c r="X90" s="12">
        <v>-2.3024875984826377E-2</v>
      </c>
      <c r="Y90" s="12">
        <v>-4.8769443852546203E-2</v>
      </c>
      <c r="Z90" s="12">
        <v>-3.601698727753682E-2</v>
      </c>
      <c r="AA90" s="13">
        <v>-5.1308841912789383E-4</v>
      </c>
      <c r="AB90" s="12">
        <v>6.2054540588229602E-2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544813762.00999999</v>
      </c>
      <c r="R91" s="11">
        <v>901.74</v>
      </c>
      <c r="S91" s="12">
        <v>-5.6214349259511263E-2</v>
      </c>
      <c r="T91" s="12">
        <v>-2.2178850248382951E-5</v>
      </c>
      <c r="U91" s="12">
        <v>7.4356043370654777E-4</v>
      </c>
      <c r="V91" s="12">
        <v>-1.8354016982364482E-2</v>
      </c>
      <c r="W91" s="12">
        <v>-5.6214349259511263E-2</v>
      </c>
      <c r="X91" s="12">
        <v>-9.2369477911646569E-2</v>
      </c>
      <c r="Y91" s="12">
        <v>-0.14546453887267352</v>
      </c>
      <c r="Z91" s="12">
        <v>-0.12119676444790947</v>
      </c>
      <c r="AA91" s="13">
        <v>-4.3338036686152007E-2</v>
      </c>
      <c r="AB91" s="12">
        <v>-0.11635700846660396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1571878495</v>
      </c>
      <c r="R92" s="11">
        <v>1121.53</v>
      </c>
      <c r="S92" s="12">
        <v>-2.9885475053629471E-2</v>
      </c>
      <c r="T92" s="12">
        <v>1.0700814153600454E-4</v>
      </c>
      <c r="U92" s="12">
        <v>1.8727927799382549E-4</v>
      </c>
      <c r="V92" s="12">
        <v>-6.4156827801294483E-4</v>
      </c>
      <c r="W92" s="12">
        <v>-2.9885475053629471E-2</v>
      </c>
      <c r="X92" s="12">
        <v>-2.8953132981809099E-2</v>
      </c>
      <c r="Y92" s="12">
        <v>-4.1656697542468472E-2</v>
      </c>
      <c r="Z92" s="12">
        <v>-2.3048981262903018E-2</v>
      </c>
      <c r="AA92" s="13">
        <v>3.1358340306962204E-2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257186144</v>
      </c>
      <c r="R93" s="11">
        <v>1106.03</v>
      </c>
      <c r="S93" s="12">
        <v>5.7378241734259133E-3</v>
      </c>
      <c r="T93" s="12">
        <v>8.1378736640250052E-5</v>
      </c>
      <c r="U93" s="12">
        <v>4.7942107643597713E-4</v>
      </c>
      <c r="V93" s="12">
        <v>2.4653089340258201E-3</v>
      </c>
      <c r="W93" s="12">
        <v>5.7378241734259133E-3</v>
      </c>
      <c r="X93" s="12">
        <v>6.6990088015508745E-3</v>
      </c>
      <c r="Y93" s="12">
        <v>8.7924917228357352E-3</v>
      </c>
      <c r="Z93" s="12">
        <v>2.2171084248271793E-2</v>
      </c>
      <c r="AA93" s="13">
        <v>6.1540824063498659E-2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1881910089</v>
      </c>
      <c r="R94" s="11">
        <v>1082.46</v>
      </c>
      <c r="S94" s="12">
        <v>6.3029897367246511E-3</v>
      </c>
      <c r="T94" s="12">
        <v>8.3150863383265911E-5</v>
      </c>
      <c r="U94" s="12">
        <v>5.1760791200660447E-4</v>
      </c>
      <c r="V94" s="12">
        <v>2.0458227262208158E-3</v>
      </c>
      <c r="W94" s="12">
        <v>6.3029897367246511E-3</v>
      </c>
      <c r="X94" s="12">
        <v>8.8822197161044728E-3</v>
      </c>
      <c r="Y94" s="12">
        <v>1.4289596236916819E-2</v>
      </c>
      <c r="Z94" s="12">
        <v>2.6651238666110379E-2</v>
      </c>
      <c r="AA94" s="13">
        <v>4.2671649842028155E-2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7291054.21</v>
      </c>
      <c r="R95" s="11">
        <v>1088.3800000000001</v>
      </c>
      <c r="S95" s="12">
        <v>2.7362931979620854E-3</v>
      </c>
      <c r="T95" s="12">
        <v>-7.3498337100056263E-5</v>
      </c>
      <c r="U95" s="12">
        <v>2.5423260441040313E-3</v>
      </c>
      <c r="V95" s="12">
        <v>-6.6443969844659587E-3</v>
      </c>
      <c r="W95" s="12">
        <v>2.7362931979620854E-3</v>
      </c>
      <c r="X95" s="12">
        <v>-1.2860978087360177E-2</v>
      </c>
      <c r="Y95" s="12">
        <v>-2.7659156288526998E-2</v>
      </c>
      <c r="Z95" s="12">
        <v>2.5796175342362577E-2</v>
      </c>
      <c r="AA95" s="13">
        <v>9.8574773901808868E-2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2451390.91</v>
      </c>
      <c r="R96" s="11">
        <v>1035.6500000000001</v>
      </c>
      <c r="S96" s="12">
        <v>-4.1731170492023172E-3</v>
      </c>
      <c r="T96" s="12">
        <v>2.7043472381873157E-4</v>
      </c>
      <c r="U96" s="12">
        <v>7.0302016685790027E-3</v>
      </c>
      <c r="V96" s="12">
        <v>-2.5032007832504817E-2</v>
      </c>
      <c r="W96" s="12">
        <v>-4.1731170492023172E-3</v>
      </c>
      <c r="X96" s="12">
        <v>-5.6596039279272606E-2</v>
      </c>
      <c r="Y96" s="12">
        <v>-0.10362824352161194</v>
      </c>
      <c r="Z96" s="12">
        <v>3.0610315556926733E-2</v>
      </c>
      <c r="AA96" s="13">
        <v>0.23945330732314471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5911278.79</v>
      </c>
      <c r="R97" s="11">
        <v>1051.08</v>
      </c>
      <c r="S97" s="12">
        <v>-6.6157568425827921E-3</v>
      </c>
      <c r="T97" s="12">
        <v>6.6602601307253349E-5</v>
      </c>
      <c r="U97" s="12">
        <v>2.7598283196448729E-4</v>
      </c>
      <c r="V97" s="12">
        <v>3.2644178454840742E-3</v>
      </c>
      <c r="W97" s="12">
        <v>-6.6157568425827921E-3</v>
      </c>
      <c r="X97" s="12">
        <v>-1.1315856308378225E-2</v>
      </c>
      <c r="Y97" s="12">
        <v>-1.692886137039613E-2</v>
      </c>
      <c r="Z97" s="12">
        <v>-5.2807904150816293E-3</v>
      </c>
      <c r="AA97" s="13">
        <v>3.1431234973750034E-2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25730420.760000002</v>
      </c>
      <c r="R98" s="11">
        <v>1068.72</v>
      </c>
      <c r="S98" s="12">
        <v>2.0589611605056367E-4</v>
      </c>
      <c r="T98" s="12">
        <v>8.421998259446032E-5</v>
      </c>
      <c r="U98" s="12">
        <v>4.3060678112073503E-4</v>
      </c>
      <c r="V98" s="12">
        <v>2.6738720481861173E-3</v>
      </c>
      <c r="W98" s="12">
        <v>2.0589611605056367E-4</v>
      </c>
      <c r="X98" s="12">
        <v>-1.7280514118646227E-3</v>
      </c>
      <c r="Y98" s="12">
        <v>-2.1474855744990332E-3</v>
      </c>
      <c r="Z98" s="12">
        <v>8.8164775623477097E-3</v>
      </c>
      <c r="AA98" s="13">
        <v>3.287909538996809E-2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3376316.04</v>
      </c>
      <c r="R99" s="11">
        <v>1017.88</v>
      </c>
      <c r="S99" s="12">
        <v>-2.2744510690592031E-2</v>
      </c>
      <c r="T99" s="12">
        <v>1.9649067651722055E-5</v>
      </c>
      <c r="U99" s="12">
        <v>3.3910334765978674E-3</v>
      </c>
      <c r="V99" s="12">
        <v>-1.5351874244256353E-2</v>
      </c>
      <c r="W99" s="12">
        <v>-2.2744510690592031E-2</v>
      </c>
      <c r="X99" s="12">
        <v>-5.5147638983003622E-2</v>
      </c>
      <c r="Y99" s="12">
        <v>-0.10189172019481887</v>
      </c>
      <c r="Z99" s="12">
        <v>-1.6759560677337425E-2</v>
      </c>
      <c r="AA99" s="13">
        <v>9.6676183806496813E-2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1974531046</v>
      </c>
      <c r="R100" s="11">
        <v>1015.81</v>
      </c>
      <c r="S100" s="12">
        <v>-5.5359235218628504E-2</v>
      </c>
      <c r="T100" s="12">
        <v>8.8607096443821273E-5</v>
      </c>
      <c r="U100" s="12">
        <v>5.0231458682162018E-4</v>
      </c>
      <c r="V100" s="12">
        <v>-4.7225733125618981E-3</v>
      </c>
      <c r="W100" s="12">
        <v>-5.5359235218628504E-2</v>
      </c>
      <c r="X100" s="12">
        <v>-5.945260272957912E-2</v>
      </c>
      <c r="Y100" s="12">
        <v>-8.2963952659089554E-2</v>
      </c>
      <c r="Z100" s="12">
        <v>-7.1038601176051056E-2</v>
      </c>
      <c r="AA100" s="13">
        <v>-3.5024888855112776E-2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792465678</v>
      </c>
      <c r="R101" s="11">
        <v>1028.3800000000001</v>
      </c>
      <c r="S101" s="12">
        <v>-1.570650561356814E-2</v>
      </c>
      <c r="T101" s="12">
        <v>5.643121229812752E-4</v>
      </c>
      <c r="U101" s="12">
        <v>4.4048560852452991E-3</v>
      </c>
      <c r="V101" s="12">
        <v>-3.2859346198698257E-2</v>
      </c>
      <c r="W101" s="12">
        <v>-1.570650561356814E-2</v>
      </c>
      <c r="X101" s="12">
        <v>-8.0917313123368931E-2</v>
      </c>
      <c r="Y101" s="12">
        <v>-0.14336645869603237</v>
      </c>
      <c r="Z101" s="12">
        <v>-1.9123832778535479E-2</v>
      </c>
      <c r="AA101" s="13">
        <v>0.25270120473121965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1728875250.96</v>
      </c>
      <c r="R102" s="11">
        <v>1075.4000000000001</v>
      </c>
      <c r="S102" s="12">
        <v>-3.3782569631626153E-2</v>
      </c>
      <c r="T102" s="12">
        <v>1.115988393721805E-4</v>
      </c>
      <c r="U102" s="12">
        <v>2.418289711107306E-4</v>
      </c>
      <c r="V102" s="12">
        <v>9.3075204765450477E-4</v>
      </c>
      <c r="W102" s="12">
        <v>-3.3782569631626153E-2</v>
      </c>
      <c r="X102" s="12">
        <v>-3.3817293179041072E-2</v>
      </c>
      <c r="Y102" s="12">
        <v>-4.9210475129524388E-2</v>
      </c>
      <c r="Z102" s="12">
        <v>-3.1267171721721103E-2</v>
      </c>
      <c r="AA102" s="13">
        <v>2.2408564121578739E-2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840828296.98000002</v>
      </c>
      <c r="R103" s="11">
        <v>961.84</v>
      </c>
      <c r="S103" s="12">
        <v>-6.1427219235160313E-2</v>
      </c>
      <c r="T103" s="12">
        <v>6.2384329056602459E-5</v>
      </c>
      <c r="U103" s="12">
        <v>6.1378413524060531E-4</v>
      </c>
      <c r="V103" s="12">
        <v>-1.6513461282835179E-2</v>
      </c>
      <c r="W103" s="12">
        <v>-6.1427219235160313E-2</v>
      </c>
      <c r="X103" s="12">
        <v>-8.7983463394745137E-2</v>
      </c>
      <c r="Y103" s="12">
        <v>-0.13772669816310612</v>
      </c>
      <c r="Z103" s="12">
        <v>-0.12005635503673133</v>
      </c>
      <c r="AA103" s="13">
        <v>-5.1673650480650694E-2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59707327.880000003</v>
      </c>
      <c r="R104" s="11">
        <v>1031.1300000000001</v>
      </c>
      <c r="S104" s="12">
        <v>-3.9012479147056266E-2</v>
      </c>
      <c r="T104" s="12">
        <v>8.7290502793437228E-5</v>
      </c>
      <c r="U104" s="12">
        <v>-1.7453529976421862E-4</v>
      </c>
      <c r="V104" s="12">
        <v>-3.0166787527192564E-3</v>
      </c>
      <c r="W104" s="12">
        <v>-3.9012479147056266E-2</v>
      </c>
      <c r="X104" s="12">
        <v>-3.7020088347637564E-2</v>
      </c>
      <c r="Y104" s="12">
        <v>-7.5360707336101188E-2</v>
      </c>
      <c r="Z104" s="12">
        <v>-6.3749614106451968E-2</v>
      </c>
      <c r="AA104" s="13">
        <v>-2.7483565506899066E-2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1125515.9099999999</v>
      </c>
      <c r="R105" s="11">
        <v>971.11</v>
      </c>
      <c r="S105" s="12">
        <v>-4.2703784391234428E-2</v>
      </c>
      <c r="T105" s="12">
        <v>7.208765859290042E-5</v>
      </c>
      <c r="U105" s="12">
        <v>-1.9561412539888901E-4</v>
      </c>
      <c r="V105" s="12">
        <v>-2.7828551477686188E-3</v>
      </c>
      <c r="W105" s="12">
        <v>-4.2703784391234428E-2</v>
      </c>
      <c r="X105" s="12">
        <v>-4.5920322247875435E-2</v>
      </c>
      <c r="Y105" s="12">
        <v>-0.1234599102799015</v>
      </c>
      <c r="Z105" s="12">
        <v>-0.11298764169125231</v>
      </c>
      <c r="AA105" s="13">
        <v>-7.8284721760836673E-2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10706845.939999999</v>
      </c>
      <c r="R106" s="11">
        <v>1250.6500000000001</v>
      </c>
      <c r="S106" s="12">
        <v>-5.8096536349874509E-2</v>
      </c>
      <c r="T106" s="12">
        <v>6.3970829301961994E-5</v>
      </c>
      <c r="U106" s="12">
        <v>1.1195432263644437E-4</v>
      </c>
      <c r="V106" s="12">
        <v>-1.4770757838348825E-2</v>
      </c>
      <c r="W106" s="12">
        <v>-5.8096536349874509E-2</v>
      </c>
      <c r="X106" s="12">
        <v>-7.3036414441257316E-2</v>
      </c>
      <c r="Y106" s="12">
        <v>-9.9830856155756167E-2</v>
      </c>
      <c r="Z106" s="12">
        <v>-8.4027889671739742E-2</v>
      </c>
      <c r="AA106" s="13">
        <v>-4.708750809554646E-2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1306122052.46</v>
      </c>
      <c r="R107" s="11">
        <v>1222.19</v>
      </c>
      <c r="S107" s="12">
        <v>-6.4502548872525739E-2</v>
      </c>
      <c r="T107" s="12">
        <v>9.0010473946163376E-5</v>
      </c>
      <c r="U107" s="12">
        <v>2.9464000720241551E-4</v>
      </c>
      <c r="V107" s="12">
        <v>-5.4197013467875291E-3</v>
      </c>
      <c r="W107" s="12">
        <v>-6.4502548872525739E-2</v>
      </c>
      <c r="X107" s="12">
        <v>-6.3864825325336744E-2</v>
      </c>
      <c r="Y107" s="12">
        <v>-9.4023112903345307E-2</v>
      </c>
      <c r="Z107" s="12">
        <v>-8.0500154229267443E-2</v>
      </c>
      <c r="AA107" s="13">
        <v>-3.9347612497543677E-2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565731.41</v>
      </c>
      <c r="R108" s="11">
        <v>99.48</v>
      </c>
      <c r="S108" s="12">
        <v>-3.5298681148176886E-2</v>
      </c>
      <c r="T108" s="12">
        <v>1.0053282396707666E-4</v>
      </c>
      <c r="U108" s="12">
        <v>-1.0051261433300739E-4</v>
      </c>
      <c r="V108" s="12">
        <v>-2.3066893992577451E-3</v>
      </c>
      <c r="W108" s="12">
        <v>-3.5298681148176886E-2</v>
      </c>
      <c r="X108" s="12">
        <v>-3.5953096230254812E-2</v>
      </c>
      <c r="Y108" s="12">
        <v>-6.4158043273753462E-2</v>
      </c>
      <c r="Z108" s="12">
        <v>-5.1125524608927886E-2</v>
      </c>
      <c r="AA108" s="13">
        <v>-1.7869483660776012E-2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708140862.55999994</v>
      </c>
      <c r="R109" s="11">
        <v>86.25</v>
      </c>
      <c r="S109" s="12">
        <v>-6.9579288025890002E-2</v>
      </c>
      <c r="T109" s="12">
        <v>1.1595547309838958E-4</v>
      </c>
      <c r="U109" s="12">
        <v>1.0445682451253877E-3</v>
      </c>
      <c r="V109" s="12">
        <v>-2.2773623385452128E-2</v>
      </c>
      <c r="W109" s="12">
        <v>-6.9579288025890002E-2</v>
      </c>
      <c r="X109" s="12">
        <v>-0.10575427682737172</v>
      </c>
      <c r="Y109" s="12">
        <v>-0.17011450014432797</v>
      </c>
      <c r="Z109" s="12">
        <v>-0.15058105180224549</v>
      </c>
      <c r="AA109" s="13">
        <v>-0.11656253200860388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106962411.44</v>
      </c>
      <c r="R110" s="11">
        <v>1093.1300000000001</v>
      </c>
      <c r="S110" s="12">
        <v>6.9548075683046684E-3</v>
      </c>
      <c r="T110" s="12">
        <v>1.006385976470031E-4</v>
      </c>
      <c r="U110" s="12">
        <v>5.9497656707682603E-4</v>
      </c>
      <c r="V110" s="12">
        <v>2.9267666110061605E-3</v>
      </c>
      <c r="W110" s="12">
        <v>6.9548075683046684E-3</v>
      </c>
      <c r="X110" s="12">
        <v>1.2091808864240442E-2</v>
      </c>
      <c r="Y110" s="12">
        <v>1.8845942343719443E-2</v>
      </c>
      <c r="Z110" s="12">
        <v>4.1056360831222383E-2</v>
      </c>
      <c r="AA110" s="13">
        <v>7.4878562016952241E-2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1003987.9</v>
      </c>
      <c r="R111" s="11">
        <v>1003.98</v>
      </c>
      <c r="S111" s="12">
        <v>-1.8988159739136169E-3</v>
      </c>
      <c r="T111" s="12">
        <v>2.9881966233350977E-5</v>
      </c>
      <c r="U111" s="12">
        <v>1.2965253121634702E-3</v>
      </c>
      <c r="V111" s="12">
        <v>-3.1474954078339465E-3</v>
      </c>
      <c r="W111" s="12">
        <v>-1.8988159739136169E-3</v>
      </c>
      <c r="X111" s="12">
        <v>-1.0983814880852677E-2</v>
      </c>
      <c r="Y111" s="12">
        <v>-2.100397846945936E-2</v>
      </c>
      <c r="Z111" s="12">
        <v>-9.2465584447624267E-3</v>
      </c>
      <c r="AA111" s="13">
        <v>1.0335007195258155E-2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578779829.70000005</v>
      </c>
      <c r="R112" s="11">
        <v>1061.01</v>
      </c>
      <c r="S112" s="12">
        <v>3.3941450997020686E-4</v>
      </c>
      <c r="T112" s="12">
        <v>9.4258702434616554E-5</v>
      </c>
      <c r="U112" s="12">
        <v>5.9412663384813148E-4</v>
      </c>
      <c r="V112" s="12">
        <v>3.0346001134430294E-3</v>
      </c>
      <c r="W112" s="12">
        <v>3.3941450997020686E-4</v>
      </c>
      <c r="X112" s="12">
        <v>-5.0869012293341216E-4</v>
      </c>
      <c r="Y112" s="12">
        <v>3.3476126982325393E-3</v>
      </c>
      <c r="Z112" s="12">
        <v>1.9349198266834573E-2</v>
      </c>
      <c r="AA112" s="13">
        <v>4.6608664772727272E-2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32881396.809999999</v>
      </c>
      <c r="R113" s="11">
        <v>107105.53</v>
      </c>
      <c r="S113" s="12">
        <v>7.1864828447195279E-3</v>
      </c>
      <c r="T113" s="12">
        <v>9.4495179578614466E-5</v>
      </c>
      <c r="U113" s="12">
        <v>1.3968343843405158E-3</v>
      </c>
      <c r="V113" s="12">
        <v>4.3335081527321982E-3</v>
      </c>
      <c r="W113" s="12">
        <v>7.1864828447195279E-3</v>
      </c>
      <c r="X113" s="12">
        <v>4.1183602234408333E-3</v>
      </c>
      <c r="Y113" s="12">
        <v>7.5961868357533845E-3</v>
      </c>
      <c r="Z113" s="12">
        <v>2.6066982716022941E-2</v>
      </c>
      <c r="AA113" s="13">
        <v>5.6525433969336687E-2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687485102.77999997</v>
      </c>
      <c r="R114" s="11">
        <v>1056.76</v>
      </c>
      <c r="S114" s="12">
        <v>7.5511994203120341E-3</v>
      </c>
      <c r="T114" s="12">
        <v>1.0410258836880703E-4</v>
      </c>
      <c r="U114" s="12">
        <v>6.1546619196872581E-4</v>
      </c>
      <c r="V114" s="12">
        <v>2.6281084260761315E-3</v>
      </c>
      <c r="W114" s="12">
        <v>7.5511994203120341E-3</v>
      </c>
      <c r="X114" s="12">
        <v>1.1844234433496959E-2</v>
      </c>
      <c r="Y114" s="12">
        <v>-6.4306249054325881E-4</v>
      </c>
      <c r="Z114" s="12">
        <v>2.8937529210157374E-2</v>
      </c>
      <c r="AA114" s="13">
        <v>4.402292037146803E-2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1090745251.95</v>
      </c>
      <c r="R115" s="11">
        <v>1046.72</v>
      </c>
      <c r="S115" s="12">
        <v>3.7013597223022532E-3</v>
      </c>
      <c r="T115" s="12">
        <v>9.5545661271652013E-5</v>
      </c>
      <c r="U115" s="12">
        <v>5.544191026057002E-4</v>
      </c>
      <c r="V115" s="12">
        <v>2.5093381859976234E-3</v>
      </c>
      <c r="W115" s="12">
        <v>3.7013597223022532E-3</v>
      </c>
      <c r="X115" s="12">
        <v>4.9155145929340614E-3</v>
      </c>
      <c r="Y115" s="12">
        <v>8.6242616379352318E-3</v>
      </c>
      <c r="Z115" s="12">
        <v>2.2596938227219879E-2</v>
      </c>
      <c r="AA115" s="13">
        <v>4.5705665504460674E-2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1310662.6000000001</v>
      </c>
      <c r="R116" s="11">
        <v>1010.53</v>
      </c>
      <c r="S116" s="12">
        <v>-1.055507142787202E-2</v>
      </c>
      <c r="T116" s="12">
        <v>6.9275379530051988E-5</v>
      </c>
      <c r="U116" s="12">
        <v>3.0686385143824656E-4</v>
      </c>
      <c r="V116" s="12">
        <v>3.6848691921097343E-3</v>
      </c>
      <c r="W116" s="12">
        <v>-1.055507142787202E-2</v>
      </c>
      <c r="X116" s="12">
        <v>-1.7414725214888647E-2</v>
      </c>
      <c r="Y116" s="12">
        <v>-4.2115340866004457E-2</v>
      </c>
      <c r="Z116" s="12">
        <v>-3.1400665203347097E-2</v>
      </c>
      <c r="AA116" s="13">
        <v>6.8850760247902276E-3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538946546.84000003</v>
      </c>
      <c r="R117" s="11">
        <v>1056.26</v>
      </c>
      <c r="S117" s="12">
        <v>1.756211284837627E-2</v>
      </c>
      <c r="T117" s="12">
        <v>8.5213554636013277E-5</v>
      </c>
      <c r="U117" s="12">
        <v>5.6836481442880187E-4</v>
      </c>
      <c r="V117" s="12">
        <v>2.7054992832799278E-3</v>
      </c>
      <c r="W117" s="12">
        <v>1.756211284837627E-2</v>
      </c>
      <c r="X117" s="12">
        <v>1.7101588830043323E-2</v>
      </c>
      <c r="Y117" s="12">
        <v>2.0186215422655012E-2</v>
      </c>
      <c r="Z117" s="12">
        <v>3.2068318611740733E-2</v>
      </c>
      <c r="AA117" s="13">
        <v>5.0670433294871225E-2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812741691.85000002</v>
      </c>
      <c r="R118" s="11">
        <v>961.05</v>
      </c>
      <c r="S118" s="12">
        <v>-4.9763689216714126E-2</v>
      </c>
      <c r="T118" s="12">
        <v>2.3937886388704642E-4</v>
      </c>
      <c r="U118" s="12">
        <v>1.7198248905567176E-3</v>
      </c>
      <c r="V118" s="12">
        <v>-1.1041593776369103E-2</v>
      </c>
      <c r="W118" s="12">
        <v>-4.9763689216714126E-2</v>
      </c>
      <c r="X118" s="12">
        <v>-6.2274865624406435E-2</v>
      </c>
      <c r="Y118" s="12">
        <v>-9.7647046825817305E-2</v>
      </c>
      <c r="Z118" s="12">
        <v>-4.7753093519009471E-2</v>
      </c>
      <c r="AA118" s="13">
        <v>5.1583969787657162E-2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313331046.63</v>
      </c>
      <c r="R119" s="11">
        <v>1051.97</v>
      </c>
      <c r="S119" s="12">
        <v>6.6891232368083689E-3</v>
      </c>
      <c r="T119" s="12">
        <v>7.6053579746862535E-5</v>
      </c>
      <c r="U119" s="12">
        <v>4.2795191722463244E-4</v>
      </c>
      <c r="V119" s="12">
        <v>2.1529755837326413E-3</v>
      </c>
      <c r="W119" s="12">
        <v>6.6891232368083689E-3</v>
      </c>
      <c r="X119" s="12">
        <v>1.0372945820567202E-2</v>
      </c>
      <c r="Y119" s="12">
        <v>1.7595619957824736E-2</v>
      </c>
      <c r="Z119" s="12">
        <v>3.4548208174344043E-2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238641131.68000001</v>
      </c>
      <c r="R120" s="11">
        <v>1053.3800000000001</v>
      </c>
      <c r="S120" s="12">
        <v>5.5077748398738172E-3</v>
      </c>
      <c r="T120" s="12">
        <v>1.0443665916633659E-4</v>
      </c>
      <c r="U120" s="12">
        <v>5.5091185410349036E-4</v>
      </c>
      <c r="V120" s="12">
        <v>2.798827158143306E-3</v>
      </c>
      <c r="W120" s="12">
        <v>5.5077748398738172E-3</v>
      </c>
      <c r="X120" s="12">
        <v>7.7491198530538581E-3</v>
      </c>
      <c r="Y120" s="12">
        <v>1.3967098867038437E-2</v>
      </c>
      <c r="Z120" s="12">
        <v>3.2300425315066494E-2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714410953.58000004</v>
      </c>
      <c r="R121" s="11">
        <v>1019.2</v>
      </c>
      <c r="S121" s="12">
        <v>-3.0828626309883655E-2</v>
      </c>
      <c r="T121" s="12">
        <v>1.0793943616364957E-4</v>
      </c>
      <c r="U121" s="12">
        <v>9.812579727212515E-5</v>
      </c>
      <c r="V121" s="12">
        <v>-1.1955861312007935E-3</v>
      </c>
      <c r="W121" s="12">
        <v>-3.0828626309883655E-2</v>
      </c>
      <c r="X121" s="12">
        <v>-3.0635051977820293E-2</v>
      </c>
      <c r="Y121" s="12">
        <v>-4.1997217731323137E-2</v>
      </c>
      <c r="Z121" s="12">
        <v>-2.2931206380857282E-2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307853129</v>
      </c>
      <c r="R122" s="11">
        <v>1038.54</v>
      </c>
      <c r="S122" s="12">
        <v>1.0506530435200907E-3</v>
      </c>
      <c r="T122" s="12">
        <v>8.6667629640250503E-5</v>
      </c>
      <c r="U122" s="12">
        <v>4.8167700666640979E-4</v>
      </c>
      <c r="V122" s="12">
        <v>2.4130342457820164E-3</v>
      </c>
      <c r="W122" s="12">
        <v>1.0506530435200907E-3</v>
      </c>
      <c r="X122" s="12">
        <v>2.2292348223849389E-3</v>
      </c>
      <c r="Y122" s="12">
        <v>5.207325099694027E-3</v>
      </c>
      <c r="Z122" s="12">
        <v>1.8046719535745413E-2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2207041086</v>
      </c>
      <c r="R123" s="11">
        <v>1038.3900000000001</v>
      </c>
      <c r="S123" s="12">
        <v>6.8845814465379636E-3</v>
      </c>
      <c r="T123" s="12">
        <v>8.6680150245733908E-5</v>
      </c>
      <c r="U123" s="12">
        <v>4.9138628743206428E-4</v>
      </c>
      <c r="V123" s="12">
        <v>2.2876006254706647E-3</v>
      </c>
      <c r="W123" s="12">
        <v>6.8845814465379636E-3</v>
      </c>
      <c r="X123" s="12">
        <v>9.8024914665812406E-3</v>
      </c>
      <c r="Y123" s="12">
        <v>1.8748528372969281E-2</v>
      </c>
      <c r="Z123" s="12">
        <v>4.4290239855181851E-2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879259960</v>
      </c>
      <c r="R124" s="11">
        <v>962.77</v>
      </c>
      <c r="S124" s="12">
        <v>-4.0779117266115432E-2</v>
      </c>
      <c r="T124" s="12">
        <v>1.0387775665599088E-4</v>
      </c>
      <c r="U124" s="12">
        <v>-9.3471532725455234E-5</v>
      </c>
      <c r="V124" s="12">
        <v>-2.3108808290155628E-3</v>
      </c>
      <c r="W124" s="12">
        <v>-4.0779117266115432E-2</v>
      </c>
      <c r="X124" s="12">
        <v>-4.9632298504516038E-2</v>
      </c>
      <c r="Y124" s="12">
        <v>-7.3921240453242457E-2</v>
      </c>
      <c r="Z124" s="12">
        <v>-6.3762957776610799E-2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30649171.309999999</v>
      </c>
      <c r="R125" s="11">
        <v>1018.34</v>
      </c>
      <c r="S125" s="12">
        <v>3.4488195183477199E-3</v>
      </c>
      <c r="T125" s="12">
        <v>7.8565395871428646E-5</v>
      </c>
      <c r="U125" s="12">
        <v>4.6174855335163361E-4</v>
      </c>
      <c r="V125" s="12">
        <v>1.9777040921747768E-3</v>
      </c>
      <c r="W125" s="12">
        <v>3.4488195183477199E-3</v>
      </c>
      <c r="X125" s="12">
        <v>4.745789468491371E-3</v>
      </c>
      <c r="Y125" s="12">
        <v>7.5690864656818378E-3</v>
      </c>
      <c r="Z125" s="12">
        <v>1.782091133521908E-2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869553.16</v>
      </c>
      <c r="R126" s="11">
        <v>869.55</v>
      </c>
      <c r="S126" s="12">
        <v>-3.0320940294845836E-2</v>
      </c>
      <c r="T126" s="12">
        <v>5.6382758382621354E-4</v>
      </c>
      <c r="U126" s="12">
        <v>7.0530192481411047E-3</v>
      </c>
      <c r="V126" s="12">
        <v>-3.1163650949282497E-2</v>
      </c>
      <c r="W126" s="12">
        <v>-3.0320940294845836E-2</v>
      </c>
      <c r="X126" s="12">
        <v>-0.10840989254367979</v>
      </c>
      <c r="Y126" s="12">
        <v>-0.18192338087532467</v>
      </c>
      <c r="Z126" s="12">
        <v>-0.13340508864771133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4141041009.8400002</v>
      </c>
      <c r="R127" s="11">
        <v>940.3</v>
      </c>
      <c r="S127" s="12">
        <v>-5.1591103938675768E-2</v>
      </c>
      <c r="T127" s="12">
        <v>2.2338286759770095E-4</v>
      </c>
      <c r="U127" s="12">
        <v>1.8752530526136243E-3</v>
      </c>
      <c r="V127" s="12">
        <v>-1.3740297881267068E-2</v>
      </c>
      <c r="W127" s="12">
        <v>-5.1591103938675768E-2</v>
      </c>
      <c r="X127" s="12">
        <v>-6.6069406646669798E-2</v>
      </c>
      <c r="Y127" s="12">
        <v>-0.10400686073657639</v>
      </c>
      <c r="Z127" s="12">
        <v>-5.8711647229591157E-2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1329315909.3900001</v>
      </c>
      <c r="R128" s="11">
        <v>952.47</v>
      </c>
      <c r="S128" s="12">
        <v>-4.6710170746842243E-2</v>
      </c>
      <c r="T128" s="12">
        <v>8.3999202007623906E-5</v>
      </c>
      <c r="U128" s="12">
        <v>1.6932040468628543E-3</v>
      </c>
      <c r="V128" s="12">
        <v>-1.1940081744434523E-2</v>
      </c>
      <c r="W128" s="12">
        <v>-4.6710170746842243E-2</v>
      </c>
      <c r="X128" s="12">
        <v>-6.2344949793266324E-2</v>
      </c>
      <c r="Y128" s="12">
        <v>-9.7373059646329668E-2</v>
      </c>
      <c r="Z128" s="12">
        <v>-5.0984416723127778E-2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4143425425.5599999</v>
      </c>
      <c r="R129" s="11">
        <v>944.99</v>
      </c>
      <c r="S129" s="12">
        <v>-4.6023541763411363E-2</v>
      </c>
      <c r="T129" s="12">
        <v>2.7521090681992835E-4</v>
      </c>
      <c r="U129" s="12">
        <v>1.4730818143280906E-3</v>
      </c>
      <c r="V129" s="12">
        <v>-9.6832000670697936E-3</v>
      </c>
      <c r="W129" s="12">
        <v>-4.6023541763411363E-2</v>
      </c>
      <c r="X129" s="12">
        <v>-6.3076907823638478E-2</v>
      </c>
      <c r="Y129" s="12">
        <v>-0.10051494874308714</v>
      </c>
      <c r="Z129" s="12">
        <v>-5.7798915210975535E-2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1834855211.3800001</v>
      </c>
      <c r="R130" s="11">
        <v>972.87</v>
      </c>
      <c r="S130" s="12">
        <v>-2.9527068141690049E-2</v>
      </c>
      <c r="T130" s="12">
        <v>7.4062644653605648E-4</v>
      </c>
      <c r="U130" s="12">
        <v>2.0600080340313328E-3</v>
      </c>
      <c r="V130" s="12">
        <v>-9.7208933042893624E-3</v>
      </c>
      <c r="W130" s="12">
        <v>-2.9527068141690049E-2</v>
      </c>
      <c r="X130" s="12">
        <v>-4.0760789185671636E-2</v>
      </c>
      <c r="Y130" s="12">
        <v>-7.5429559796244203E-2</v>
      </c>
      <c r="Z130" s="12">
        <v>-2.895556354054377E-2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391155744.75</v>
      </c>
      <c r="R131" s="11">
        <v>1371.09</v>
      </c>
      <c r="S131" s="12">
        <v>8.3026915722900167E-3</v>
      </c>
      <c r="T131" s="12">
        <v>9.4824064888750771E-5</v>
      </c>
      <c r="U131" s="12">
        <v>6.1302681992331189E-4</v>
      </c>
      <c r="V131" s="12">
        <v>2.522593664999428E-3</v>
      </c>
      <c r="W131" s="12">
        <v>8.3026915722900167E-3</v>
      </c>
      <c r="X131" s="12">
        <v>1.2046325206492568E-2</v>
      </c>
      <c r="Y131" s="12">
        <v>1.7808625937198435E-2</v>
      </c>
      <c r="Z131" s="12">
        <v>3.1042028560471027E-2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927676699.51999998</v>
      </c>
      <c r="R132" s="11">
        <v>968.22</v>
      </c>
      <c r="S132" s="12">
        <v>-5.1740855002203545E-2</v>
      </c>
      <c r="T132" s="12">
        <v>1.0329298020908848E-4</v>
      </c>
      <c r="U132" s="12">
        <v>9.2962721948531537E-5</v>
      </c>
      <c r="V132" s="12">
        <v>-5.3522081711062149E-3</v>
      </c>
      <c r="W132" s="12">
        <v>-5.1740855002203545E-2</v>
      </c>
      <c r="X132" s="12">
        <v>-6.0664564637399922E-2</v>
      </c>
      <c r="Y132" s="12">
        <v>-8.0809615129018075E-2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1022230.35</v>
      </c>
      <c r="R133" s="11">
        <v>1022.23</v>
      </c>
      <c r="S133" s="12">
        <v>5.8249943422775266E-3</v>
      </c>
      <c r="T133" s="12">
        <v>8.8050560588600224E-5</v>
      </c>
      <c r="U133" s="12">
        <v>4.8936607518620381E-4</v>
      </c>
      <c r="V133" s="12">
        <v>2.176449250497571E-3</v>
      </c>
      <c r="W133" s="12">
        <v>5.8249943422775266E-3</v>
      </c>
      <c r="X133" s="12">
        <v>7.1529207759835171E-3</v>
      </c>
      <c r="Y133" s="12">
        <v>1.1367908660981071E-2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143353452.02000001</v>
      </c>
      <c r="R134" s="11">
        <v>1027.21</v>
      </c>
      <c r="S134" s="12">
        <v>5.7768943807463861E-3</v>
      </c>
      <c r="T134" s="12">
        <v>7.7886927652709225E-5</v>
      </c>
      <c r="U134" s="12">
        <v>5.1622706198618134E-4</v>
      </c>
      <c r="V134" s="12">
        <v>1.9703664686545729E-3</v>
      </c>
      <c r="W134" s="12">
        <v>5.7768943807463861E-3</v>
      </c>
      <c r="X134" s="12">
        <v>1.0128723289180035E-2</v>
      </c>
      <c r="Y134" s="12">
        <v>1.6636975455265299E-2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2503184718.7199998</v>
      </c>
      <c r="R135" s="11">
        <v>1647.54</v>
      </c>
      <c r="S135" s="12">
        <v>7.5957727873184073E-3</v>
      </c>
      <c r="T135" s="12">
        <v>9.7123917978762922E-5</v>
      </c>
      <c r="U135" s="12">
        <v>5.6479676426115697E-4</v>
      </c>
      <c r="V135" s="12">
        <v>2.5374687380200888E-3</v>
      </c>
      <c r="W135" s="12">
        <v>7.5957727873184073E-3</v>
      </c>
      <c r="X135" s="12">
        <v>1.2699154209283938E-2</v>
      </c>
      <c r="Y135" s="12">
        <v>2.0237048412865551E-2</v>
      </c>
      <c r="Z135" s="12">
        <v>3.697325712473018E-2</v>
      </c>
      <c r="AA135" s="13">
        <v>4.9807789480257346E-2</v>
      </c>
      <c r="AB135" s="12">
        <v>8.472429249382428E-2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1465072064.0599999</v>
      </c>
      <c r="R136" s="11">
        <v>1685.34</v>
      </c>
      <c r="S136" s="12">
        <v>5.0330967857354801E-3</v>
      </c>
      <c r="T136" s="12">
        <v>1.0681478316589301E-4</v>
      </c>
      <c r="U136" s="12">
        <v>6.5311357051246201E-4</v>
      </c>
      <c r="V136" s="12">
        <v>3.1606578453955854E-3</v>
      </c>
      <c r="W136" s="12">
        <v>5.0330967857354801E-3</v>
      </c>
      <c r="X136" s="12">
        <v>1.0983605573984839E-2</v>
      </c>
      <c r="Y136" s="12">
        <v>1.7637504302198383E-2</v>
      </c>
      <c r="Z136" s="12">
        <v>3.8432745006823935E-2</v>
      </c>
      <c r="AA136" s="13">
        <v>5.5972150515536188E-2</v>
      </c>
      <c r="AB136" s="12">
        <v>9.779046658732897E-2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275435498.63</v>
      </c>
      <c r="R137" s="11">
        <v>1975.26</v>
      </c>
      <c r="S137" s="12">
        <v>-4.2144925006182846E-2</v>
      </c>
      <c r="T137" s="12">
        <v>1.0632642211591423E-4</v>
      </c>
      <c r="U137" s="12">
        <v>8.6072027097536195E-5</v>
      </c>
      <c r="V137" s="12">
        <v>-8.771841785682034E-3</v>
      </c>
      <c r="W137" s="12">
        <v>-4.2144925006182846E-2</v>
      </c>
      <c r="X137" s="12">
        <v>3.877761571027013E-3</v>
      </c>
      <c r="Y137" s="12">
        <v>-3.3095595901843924E-2</v>
      </c>
      <c r="Z137" s="12" t="s">
        <v>19</v>
      </c>
      <c r="AA137" s="13" t="s">
        <v>19</v>
      </c>
      <c r="AB137" s="12">
        <v>8.1821492826687478E-2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553532393.94000006</v>
      </c>
      <c r="R138" s="11">
        <v>3298.29</v>
      </c>
      <c r="S138" s="12">
        <v>-5.7984011698478569E-2</v>
      </c>
      <c r="T138" s="12">
        <v>1.273549290906169E-4</v>
      </c>
      <c r="U138" s="12">
        <v>8.3446112018060775E-4</v>
      </c>
      <c r="V138" s="12">
        <v>-1.4049604070200191E-2</v>
      </c>
      <c r="W138" s="12">
        <v>-5.7984011698478569E-2</v>
      </c>
      <c r="X138" s="12">
        <v>-7.804354449628087E-2</v>
      </c>
      <c r="Y138" s="12">
        <v>-0.11063264106477411</v>
      </c>
      <c r="Z138" s="12" t="s">
        <v>19</v>
      </c>
      <c r="AA138" s="13" t="s">
        <v>19</v>
      </c>
      <c r="AB138" s="12">
        <v>-2.6522997478863133E-2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8886267.2200000007</v>
      </c>
      <c r="R139" s="11">
        <v>4739.34</v>
      </c>
      <c r="S139" s="12">
        <v>-1.4679986278443575E-2</v>
      </c>
      <c r="T139" s="12">
        <v>4.2640142527851962E-4</v>
      </c>
      <c r="U139" s="12">
        <v>2.8375367388005861E-3</v>
      </c>
      <c r="V139" s="12">
        <v>-2.3104527943307467E-2</v>
      </c>
      <c r="W139" s="12">
        <v>-1.4679986278443575E-2</v>
      </c>
      <c r="X139" s="12">
        <v>-8.2375082045930192E-2</v>
      </c>
      <c r="Y139" s="12">
        <v>-0.15486040772072984</v>
      </c>
      <c r="Z139" s="12" t="s">
        <v>19</v>
      </c>
      <c r="AA139" s="13" t="s">
        <v>19</v>
      </c>
      <c r="AB139" s="12">
        <v>-4.7972592255564654E-2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974605.81</v>
      </c>
      <c r="R140" s="11">
        <v>974.61</v>
      </c>
      <c r="S140" s="12">
        <v>-2.0039415207030335E-2</v>
      </c>
      <c r="T140" s="12">
        <v>9.2353158478052609E-5</v>
      </c>
      <c r="U140" s="12">
        <v>3.5924701824977185E-4</v>
      </c>
      <c r="V140" s="12">
        <v>4.0176777822418406E-3</v>
      </c>
      <c r="W140" s="12">
        <v>-2.0039415207030335E-2</v>
      </c>
      <c r="X140" s="12">
        <v>-2.6023084994753375E-2</v>
      </c>
      <c r="Y140" s="12">
        <v>-3.3709758975223325E-2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1015682.01</v>
      </c>
      <c r="R141" s="11">
        <v>1015.68</v>
      </c>
      <c r="S141" s="12">
        <v>2.4872675589245352E-3</v>
      </c>
      <c r="T141" s="12">
        <v>7.8771169751799174E-5</v>
      </c>
      <c r="U141" s="12">
        <v>4.728132387705915E-4</v>
      </c>
      <c r="V141" s="12">
        <v>2.388330734461006E-3</v>
      </c>
      <c r="W141" s="12">
        <v>2.4872675589245352E-3</v>
      </c>
      <c r="X141" s="12">
        <v>3.3884909854284516E-3</v>
      </c>
      <c r="Y141" s="12">
        <v>7.1893934135239933E-3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594878188.08000004</v>
      </c>
      <c r="R142" s="11">
        <v>899.9</v>
      </c>
      <c r="S142" s="12">
        <v>-2.1667047171760066E-2</v>
      </c>
      <c r="T142" s="12">
        <v>1.3686892852771521E-3</v>
      </c>
      <c r="U142" s="12">
        <v>6.2393774040611048E-3</v>
      </c>
      <c r="V142" s="12">
        <v>-3.0018862840204823E-2</v>
      </c>
      <c r="W142" s="12">
        <v>-2.1667047171760066E-2</v>
      </c>
      <c r="X142" s="12">
        <v>-8.5272263389544509E-2</v>
      </c>
      <c r="Y142" s="12">
        <v>-0.15701813549160673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384498684</v>
      </c>
      <c r="R143" s="11">
        <v>1045.27</v>
      </c>
      <c r="S143" s="12">
        <v>-1.0666893823234314E-2</v>
      </c>
      <c r="T143" s="12">
        <v>7.9468423269879289E-4</v>
      </c>
      <c r="U143" s="12">
        <v>1.5714381533684088E-3</v>
      </c>
      <c r="V143" s="12">
        <v>-4.7796322920336115E-3</v>
      </c>
      <c r="W143" s="12">
        <v>-1.0666893823234314E-2</v>
      </c>
      <c r="X143" s="12">
        <v>-1.6327567709999727E-2</v>
      </c>
      <c r="Y143" s="12">
        <v>-2.5979592787588043E-2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139684242.43000001</v>
      </c>
      <c r="R144" s="11">
        <v>839.77</v>
      </c>
      <c r="S144" s="12">
        <v>-1.3613512497650854E-2</v>
      </c>
      <c r="T144" s="12">
        <v>1.3354796398974598E-3</v>
      </c>
      <c r="U144" s="12">
        <v>6.604655622947272E-3</v>
      </c>
      <c r="V144" s="12">
        <v>-2.7627571992635751E-2</v>
      </c>
      <c r="W144" s="12">
        <v>-1.3613512497650854E-2</v>
      </c>
      <c r="X144" s="12">
        <v>-7.2599971286899101E-2</v>
      </c>
      <c r="Y144" s="12">
        <v>-0.14535055312999323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133829037.31999999</v>
      </c>
      <c r="R145" s="11">
        <v>92.65</v>
      </c>
      <c r="S145" s="12">
        <v>-5.4398856909573363E-2</v>
      </c>
      <c r="T145" s="12">
        <v>0</v>
      </c>
      <c r="U145" s="12">
        <v>-4.3154601359361358E-4</v>
      </c>
      <c r="V145" s="12">
        <v>-1.4011640439749455E-3</v>
      </c>
      <c r="W145" s="12">
        <v>-5.4398856909573363E-2</v>
      </c>
      <c r="X145" s="12">
        <v>-5.8434959349593495E-2</v>
      </c>
      <c r="Y145" s="12">
        <v>-9.3532922414636427E-2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24270953.449999999</v>
      </c>
      <c r="R146" s="11">
        <v>795.07</v>
      </c>
      <c r="S146" s="12">
        <v>-2.4884713500784885E-2</v>
      </c>
      <c r="T146" s="12">
        <v>8.5600271906754078E-4</v>
      </c>
      <c r="U146" s="12">
        <v>5.1453855878635275E-3</v>
      </c>
      <c r="V146" s="12">
        <v>-3.8586181044281562E-2</v>
      </c>
      <c r="W146" s="12">
        <v>-2.4884713500784885E-2</v>
      </c>
      <c r="X146" s="12">
        <v>-8.3418834949217688E-2</v>
      </c>
      <c r="Y146" s="12">
        <v>-0.15799673818651636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526577049.25999999</v>
      </c>
      <c r="R147" s="11">
        <v>1017.4</v>
      </c>
      <c r="S147" s="12">
        <v>5.6340812493821599E-3</v>
      </c>
      <c r="T147" s="12">
        <v>9.8299420033444158E-5</v>
      </c>
      <c r="U147" s="12">
        <v>5.5072577790010757E-4</v>
      </c>
      <c r="V147" s="12">
        <v>2.7300592334151188E-3</v>
      </c>
      <c r="W147" s="12">
        <v>5.6340812493821599E-3</v>
      </c>
      <c r="X147" s="12">
        <v>8.1352371704039098E-3</v>
      </c>
      <c r="Y147" s="12">
        <v>1.3205329934072928E-2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300782215.19</v>
      </c>
      <c r="R148" s="11">
        <v>987.2</v>
      </c>
      <c r="S148" s="12">
        <v>-8.4172040418650385E-3</v>
      </c>
      <c r="T148" s="12">
        <v>1.0130685847434174E-4</v>
      </c>
      <c r="U148" s="12">
        <v>4.7632077670692823E-4</v>
      </c>
      <c r="V148" s="12">
        <v>3.6600244001626907E-3</v>
      </c>
      <c r="W148" s="12">
        <v>-8.4172040418650385E-3</v>
      </c>
      <c r="X148" s="12">
        <v>-1.5556441962504896E-2</v>
      </c>
      <c r="Y148" s="12">
        <v>-1.7916654231454113E-2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28798818.34</v>
      </c>
      <c r="R149" s="11">
        <v>1013.54</v>
      </c>
      <c r="S149" s="12">
        <v>4.9078416403096712E-3</v>
      </c>
      <c r="T149" s="12">
        <v>9.8673823807930464E-5</v>
      </c>
      <c r="U149" s="12">
        <v>5.8245717952506851E-4</v>
      </c>
      <c r="V149" s="12">
        <v>4.1909819579713055E-3</v>
      </c>
      <c r="W149" s="12">
        <v>4.9078416403096712E-3</v>
      </c>
      <c r="X149" s="12">
        <v>5.2566849162897274E-3</v>
      </c>
      <c r="Y149" s="12">
        <v>8.7384051912894351E-3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958625.81</v>
      </c>
      <c r="R150" s="11">
        <v>958.63</v>
      </c>
      <c r="S150" s="12">
        <v>-2.4126311931835578E-2</v>
      </c>
      <c r="T150" s="12">
        <v>7.3026205975682299E-5</v>
      </c>
      <c r="U150" s="12">
        <v>8.3459391789725027E-5</v>
      </c>
      <c r="V150" s="12">
        <v>1.0965141293677338E-3</v>
      </c>
      <c r="W150" s="12">
        <v>-2.4126311931835578E-2</v>
      </c>
      <c r="X150" s="12">
        <v>-3.1481425352852595E-2</v>
      </c>
      <c r="Y150" s="12">
        <v>-4.1350827016540352E-2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960047.01</v>
      </c>
      <c r="R151" s="11">
        <v>960.04</v>
      </c>
      <c r="S151" s="12">
        <v>-2.4012361994998278E-2</v>
      </c>
      <c r="T151" s="12">
        <v>8.3336805700161715E-5</v>
      </c>
      <c r="U151" s="12">
        <v>3.0216202135969117E-4</v>
      </c>
      <c r="V151" s="12">
        <v>3.7009932043909708E-3</v>
      </c>
      <c r="W151" s="12">
        <v>-2.4012361994998278E-2</v>
      </c>
      <c r="X151" s="12">
        <v>-2.9743195852325044E-2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1519545367.7</v>
      </c>
      <c r="R152" s="11">
        <v>995.08</v>
      </c>
      <c r="S152" s="12">
        <v>-1.7757904192207852E-2</v>
      </c>
      <c r="T152" s="12">
        <v>1.0050453275445008E-4</v>
      </c>
      <c r="U152" s="12">
        <v>1.0050453275445008E-4</v>
      </c>
      <c r="V152" s="12">
        <v>-8.8356962126992587E-4</v>
      </c>
      <c r="W152" s="12">
        <v>-1.7757904192207852E-2</v>
      </c>
      <c r="X152" s="12">
        <v>-1.9722194857649474E-2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948112.28</v>
      </c>
      <c r="R153" s="11">
        <v>948.11</v>
      </c>
      <c r="S153" s="12">
        <v>-3.3911085297384298E-2</v>
      </c>
      <c r="T153" s="12">
        <v>-3.1631889161855585E-4</v>
      </c>
      <c r="U153" s="12">
        <v>1.1615505644080029E-3</v>
      </c>
      <c r="V153" s="12">
        <v>-4.9641073002812831E-3</v>
      </c>
      <c r="W153" s="12">
        <v>-3.3911085297384298E-2</v>
      </c>
      <c r="X153" s="12">
        <v>-4.3202276672183369E-2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509484.09</v>
      </c>
      <c r="R154" s="11">
        <v>120.73</v>
      </c>
      <c r="S154" s="12">
        <v>2.3246160232461696E-3</v>
      </c>
      <c r="T154" s="12">
        <v>0</v>
      </c>
      <c r="U154" s="12">
        <v>8.2836315440731577E-5</v>
      </c>
      <c r="V154" s="12">
        <v>9.1195489968495629E-4</v>
      </c>
      <c r="W154" s="12">
        <v>2.3246160232461696E-3</v>
      </c>
      <c r="X154" s="12">
        <v>-3.0470937001957055E-3</v>
      </c>
      <c r="Y154" s="12">
        <v>-5.5599028046620577E-3</v>
      </c>
      <c r="Z154" s="12">
        <v>-3.8778877887788686E-3</v>
      </c>
      <c r="AA154" s="13">
        <v>7.485417205611189E-3</v>
      </c>
      <c r="AB154" s="12">
        <v>4.0748946147944484E-2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1008287.41</v>
      </c>
      <c r="R155" s="11">
        <v>1008.29</v>
      </c>
      <c r="S155" s="12">
        <v>9.6833630409965347E-3</v>
      </c>
      <c r="T155" s="12">
        <v>5.6563331084024955E-4</v>
      </c>
      <c r="U155" s="12">
        <v>2.5753206721685572E-3</v>
      </c>
      <c r="V155" s="12">
        <v>-7.7155482074144372E-3</v>
      </c>
      <c r="W155" s="12">
        <v>9.6833630409965347E-3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1002669.58</v>
      </c>
      <c r="R156" s="11">
        <v>1002.67</v>
      </c>
      <c r="S156" s="12" t="s">
        <v>19</v>
      </c>
      <c r="T156" s="12">
        <v>7.9793335261599691E-5</v>
      </c>
      <c r="U156" s="12">
        <v>5.4883646669057055E-4</v>
      </c>
      <c r="V156" s="12">
        <v>1.8885269489797821E-3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621229.1</v>
      </c>
      <c r="R157" s="11">
        <v>127.48</v>
      </c>
      <c r="S157" s="12">
        <v>-3.920646122480762E-4</v>
      </c>
      <c r="T157" s="12">
        <v>2.3538642604944006E-4</v>
      </c>
      <c r="U157" s="12">
        <v>5.4940742484897102E-4</v>
      </c>
      <c r="V157" s="12">
        <v>-2.1135029354207124E-3</v>
      </c>
      <c r="W157" s="12">
        <v>-3.920646122480762E-4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>
        <v>-1.3317665491578668E-3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1000593.87</v>
      </c>
      <c r="R158" s="11">
        <v>1000.59</v>
      </c>
      <c r="S158" s="12" t="s">
        <v>19</v>
      </c>
      <c r="T158" s="12">
        <v>1.6992862997548307E-4</v>
      </c>
      <c r="U158" s="12" t="s">
        <v>19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5681406454.8199997</v>
      </c>
      <c r="R159" s="11">
        <v>2363.3200000000002</v>
      </c>
      <c r="S159" s="12">
        <v>-4.6725503799673961E-2</v>
      </c>
      <c r="T159" s="12">
        <v>1.0156236775743372E-4</v>
      </c>
      <c r="U159" s="12">
        <v>1.4811868115141699E-4</v>
      </c>
      <c r="V159" s="12">
        <v>-1.833033459195869E-3</v>
      </c>
      <c r="W159" s="12">
        <v>-4.6725503799673961E-2</v>
      </c>
      <c r="X159" s="12">
        <v>-5.0421687473129639E-2</v>
      </c>
      <c r="Y159" s="12">
        <v>-6.8289875184306098E-2</v>
      </c>
      <c r="Z159" s="12">
        <v>-4.865952821833977E-2</v>
      </c>
      <c r="AA159" s="13">
        <v>-9.7226097175358989E-4</v>
      </c>
      <c r="AB159" s="12">
        <v>6.9336856584377146E-2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2068737993.3399999</v>
      </c>
      <c r="R160" s="11">
        <v>1917.1</v>
      </c>
      <c r="S160" s="12">
        <v>6.4203856431147635E-3</v>
      </c>
      <c r="T160" s="12">
        <v>9.9117851124897455E-5</v>
      </c>
      <c r="U160" s="12">
        <v>6.2111477052670904E-4</v>
      </c>
      <c r="V160" s="12">
        <v>3.2077949941652049E-3</v>
      </c>
      <c r="W160" s="12">
        <v>6.4203856431147635E-3</v>
      </c>
      <c r="X160" s="12">
        <v>9.1487166529803775E-3</v>
      </c>
      <c r="Y160" s="12">
        <v>1.5181923608500101E-2</v>
      </c>
      <c r="Z160" s="12">
        <v>3.4603719414132851E-2</v>
      </c>
      <c r="AA160" s="13">
        <v>6.6092033921868437E-2</v>
      </c>
      <c r="AB160" s="12">
        <v>0.12928688399052793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1631886.43</v>
      </c>
      <c r="R161" s="11">
        <v>2978.04</v>
      </c>
      <c r="S161" s="12">
        <v>-1.9132909328651984E-2</v>
      </c>
      <c r="T161" s="12">
        <v>7.6282777230766551E-4</v>
      </c>
      <c r="U161" s="12">
        <v>6.6523344014926631E-3</v>
      </c>
      <c r="V161" s="12">
        <v>-3.5018194425992646E-2</v>
      </c>
      <c r="W161" s="12">
        <v>-1.9132909328651984E-2</v>
      </c>
      <c r="X161" s="12">
        <v>-9.2033293697978635E-2</v>
      </c>
      <c r="Y161" s="12">
        <v>-0.15896433695197862</v>
      </c>
      <c r="Z161" s="12">
        <v>-5.5079435085971427E-2</v>
      </c>
      <c r="AA161" s="13">
        <v>0.15579773423218873</v>
      </c>
      <c r="AB161" s="12">
        <v>-0.12737054314447124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502698190.51999998</v>
      </c>
      <c r="R162" s="11">
        <v>383.27</v>
      </c>
      <c r="S162" s="12">
        <v>-7.648008481723334E-2</v>
      </c>
      <c r="T162" s="12">
        <v>6.265827741952565E-4</v>
      </c>
      <c r="U162" s="12">
        <v>3.7187377242371587E-3</v>
      </c>
      <c r="V162" s="12">
        <v>-2.7505011291263939E-2</v>
      </c>
      <c r="W162" s="12">
        <v>-7.648008481723334E-2</v>
      </c>
      <c r="X162" s="12">
        <v>-0.10846708536869039</v>
      </c>
      <c r="Y162" s="12">
        <v>-0.15967989475992114</v>
      </c>
      <c r="Z162" s="12">
        <v>-9.806090271567755E-2</v>
      </c>
      <c r="AA162" s="13">
        <v>3.4718285143489527E-2</v>
      </c>
      <c r="AB162" s="12">
        <v>-6.9145577306067005E-2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4926015157.2200003</v>
      </c>
      <c r="R163" s="11">
        <v>2917.76</v>
      </c>
      <c r="S163" s="12">
        <v>5.6629201090535345E-3</v>
      </c>
      <c r="T163" s="12">
        <v>9.2545304354234837E-5</v>
      </c>
      <c r="U163" s="12">
        <v>5.5895999149561547E-4</v>
      </c>
      <c r="V163" s="12">
        <v>2.8527630556873722E-3</v>
      </c>
      <c r="W163" s="12">
        <v>5.6629201090535345E-3</v>
      </c>
      <c r="X163" s="12">
        <v>7.8165747306684352E-3</v>
      </c>
      <c r="Y163" s="12">
        <v>1.3737657302082684E-2</v>
      </c>
      <c r="Z163" s="12">
        <v>3.1502660279638738E-2</v>
      </c>
      <c r="AA163" s="13">
        <v>6.0992061904779224E-2</v>
      </c>
      <c r="AB163" s="12">
        <v>0.11791570881226061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325109635.47000003</v>
      </c>
      <c r="R164" s="11">
        <v>549977.14</v>
      </c>
      <c r="S164" s="12">
        <v>6.8078785002581308E-3</v>
      </c>
      <c r="T164" s="12">
        <v>7.9882427904383563E-5</v>
      </c>
      <c r="U164" s="12">
        <v>4.9832344984860331E-4</v>
      </c>
      <c r="V164" s="12">
        <v>2.1971626072349809E-3</v>
      </c>
      <c r="W164" s="12">
        <v>6.8078785002581308E-3</v>
      </c>
      <c r="X164" s="12">
        <v>1.058906156878381E-2</v>
      </c>
      <c r="Y164" s="12">
        <v>1.6960311677637792E-2</v>
      </c>
      <c r="Z164" s="12">
        <v>2.8960992824737977E-2</v>
      </c>
      <c r="AA164" s="13">
        <v>4.5466907534512283E-2</v>
      </c>
      <c r="AB164" s="12">
        <v>9.0236500561703348E-2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5220171384.1499996</v>
      </c>
      <c r="R165" s="11">
        <v>193.48</v>
      </c>
      <c r="S165" s="12">
        <v>6.8168808867149003E-3</v>
      </c>
      <c r="T165" s="12">
        <v>1.0338054378156626E-4</v>
      </c>
      <c r="U165" s="12">
        <v>5.1711655807216007E-4</v>
      </c>
      <c r="V165" s="12">
        <v>2.3831727282145865E-3</v>
      </c>
      <c r="W165" s="12">
        <v>6.8168808867149003E-3</v>
      </c>
      <c r="X165" s="12">
        <v>9.3906510851418136E-3</v>
      </c>
      <c r="Y165" s="12">
        <v>1.5110178384050344E-2</v>
      </c>
      <c r="Z165" s="12">
        <v>3.0135235864125209E-2</v>
      </c>
      <c r="AA165" s="13">
        <v>5.2494152205842227E-2</v>
      </c>
      <c r="AB165" s="12">
        <v>0.10459008906142951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680502073.17999995</v>
      </c>
      <c r="R166" s="11">
        <v>189.24</v>
      </c>
      <c r="S166" s="12">
        <v>2.1141649048636609E-4</v>
      </c>
      <c r="T166" s="12">
        <v>5.2845743275481304E-5</v>
      </c>
      <c r="U166" s="12">
        <v>4.7581284694688561E-4</v>
      </c>
      <c r="V166" s="12">
        <v>2.542911633820821E-3</v>
      </c>
      <c r="W166" s="12">
        <v>2.1141649048636609E-4</v>
      </c>
      <c r="X166" s="12">
        <v>-8.447729672650295E-4</v>
      </c>
      <c r="Y166" s="12">
        <v>2.0120724346076218E-3</v>
      </c>
      <c r="Z166" s="12">
        <v>1.780239875221859E-2</v>
      </c>
      <c r="AA166" s="13">
        <v>4.6044994748770177E-2</v>
      </c>
      <c r="AB166" s="12">
        <v>9.9401615058386183E-2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802250735.00999999</v>
      </c>
      <c r="R167" s="11">
        <v>281.79000000000002</v>
      </c>
      <c r="S167" s="12">
        <v>2.775701932315681E-3</v>
      </c>
      <c r="T167" s="12">
        <v>7.0979877204949615E-5</v>
      </c>
      <c r="U167" s="12">
        <v>4.2603046117799037E-4</v>
      </c>
      <c r="V167" s="12">
        <v>2.2407170294494075E-3</v>
      </c>
      <c r="W167" s="12">
        <v>2.775701932315681E-3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>
        <v>7.7220077220077399E-2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5631601669.3699999</v>
      </c>
      <c r="R168" s="11">
        <v>193740.59</v>
      </c>
      <c r="S168" s="12">
        <v>6.9488824533428199E-3</v>
      </c>
      <c r="T168" s="12">
        <v>1.0226058350579464E-4</v>
      </c>
      <c r="U168" s="12">
        <v>6.0018268360622685E-4</v>
      </c>
      <c r="V168" s="12">
        <v>2.6819357053773575E-3</v>
      </c>
      <c r="W168" s="12">
        <v>6.9488824533428199E-3</v>
      </c>
      <c r="X168" s="12">
        <v>9.6802683675494446E-3</v>
      </c>
      <c r="Y168" s="12">
        <v>1.597707445850648E-2</v>
      </c>
      <c r="Z168" s="12">
        <v>3.235952900804745E-2</v>
      </c>
      <c r="AA168" s="13">
        <v>5.536941112538131E-2</v>
      </c>
      <c r="AB168" s="12">
        <v>0.10794917082775402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624926049.50999999</v>
      </c>
      <c r="R169" s="11">
        <v>615254.25</v>
      </c>
      <c r="S169" s="12">
        <v>1.8421555788162805E-3</v>
      </c>
      <c r="T169" s="12">
        <v>9.5969537864310181E-5</v>
      </c>
      <c r="U169" s="12">
        <v>5.1395408514229009E-4</v>
      </c>
      <c r="V169" s="12">
        <v>2.9497195476899836E-3</v>
      </c>
      <c r="W169" s="12">
        <v>1.8421555788162805E-3</v>
      </c>
      <c r="X169" s="12">
        <v>2.4932539717197376E-3</v>
      </c>
      <c r="Y169" s="12">
        <v>7.1127449896343656E-3</v>
      </c>
      <c r="Z169" s="12">
        <v>2.6313991861774022E-2</v>
      </c>
      <c r="AA169" s="13">
        <v>5.4572376554864341E-2</v>
      </c>
      <c r="AB169" s="12">
        <v>0.11312795497020087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941865951.62</v>
      </c>
      <c r="R170" s="11">
        <v>223.4</v>
      </c>
      <c r="S170" s="12">
        <v>5.4457896394977633E-3</v>
      </c>
      <c r="T170" s="12">
        <v>4.4764761180085624E-5</v>
      </c>
      <c r="U170" s="12">
        <v>4.0302718194439751E-4</v>
      </c>
      <c r="V170" s="12">
        <v>1.7038830598152428E-3</v>
      </c>
      <c r="W170" s="12">
        <v>5.4457896394977633E-3</v>
      </c>
      <c r="X170" s="12">
        <v>9.2613508018974996E-3</v>
      </c>
      <c r="Y170" s="12">
        <v>1.453224341507728E-2</v>
      </c>
      <c r="Z170" s="12">
        <v>2.4019068573524063E-2</v>
      </c>
      <c r="AA170" s="13">
        <v>3.3972044802369726E-2</v>
      </c>
      <c r="AB170" s="12">
        <v>6.6501169618561159E-2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1558503697.3900001</v>
      </c>
      <c r="R171" s="11">
        <v>1143.8800000000001</v>
      </c>
      <c r="S171" s="12">
        <v>-1.4465782694478157E-2</v>
      </c>
      <c r="T171" s="12">
        <v>2.8668870165965664E-3</v>
      </c>
      <c r="U171" s="12">
        <v>7.0252663086539466E-3</v>
      </c>
      <c r="V171" s="12">
        <v>-2.7006796355996357E-2</v>
      </c>
      <c r="W171" s="12">
        <v>-1.4465782694478157E-2</v>
      </c>
      <c r="X171" s="12">
        <v>-7.0937769042088261E-2</v>
      </c>
      <c r="Y171" s="12">
        <v>-0.13520624168380302</v>
      </c>
      <c r="Z171" s="12">
        <v>-3.4659690282290337E-2</v>
      </c>
      <c r="AA171" s="13">
        <v>0.25096237970253732</v>
      </c>
      <c r="AB171" s="12">
        <v>-2.4991476304125414E-2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453254893.42000002</v>
      </c>
      <c r="R172" s="11">
        <v>154.33000000000001</v>
      </c>
      <c r="S172" s="12">
        <v>-8.0876660115537749E-2</v>
      </c>
      <c r="T172" s="12">
        <v>1.296092281770427E-4</v>
      </c>
      <c r="U172" s="12">
        <v>4.5377933359283632E-4</v>
      </c>
      <c r="V172" s="12">
        <v>2.4032216160038782E-3</v>
      </c>
      <c r="W172" s="12">
        <v>-8.0876660115537749E-2</v>
      </c>
      <c r="X172" s="12">
        <v>-8.6858765753505221E-2</v>
      </c>
      <c r="Y172" s="12">
        <v>-0.10719657526321909</v>
      </c>
      <c r="Z172" s="12">
        <v>-9.1107184923439388E-2</v>
      </c>
      <c r="AA172" s="13" t="s">
        <v>19</v>
      </c>
      <c r="AB172" s="12">
        <v>9.2865084036367392E-3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1227660678.95</v>
      </c>
      <c r="R173" s="11">
        <v>2120.94</v>
      </c>
      <c r="S173" s="12">
        <v>-2.258037201162761E-3</v>
      </c>
      <c r="T173" s="12">
        <v>9.4306704263734761E-5</v>
      </c>
      <c r="U173" s="12">
        <v>5.7082741669931371E-4</v>
      </c>
      <c r="V173" s="12">
        <v>2.8511851568152782E-3</v>
      </c>
      <c r="W173" s="12">
        <v>-2.258037201162761E-3</v>
      </c>
      <c r="X173" s="12">
        <v>-1.6615908909044354E-3</v>
      </c>
      <c r="Y173" s="12">
        <v>3.0503809429225362E-3</v>
      </c>
      <c r="Z173" s="12">
        <v>2.3135775550174164E-2</v>
      </c>
      <c r="AA173" s="13">
        <v>5.493685618928721E-2</v>
      </c>
      <c r="AB173" s="12">
        <v>0.11354138227943801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30848190.73</v>
      </c>
      <c r="R174" s="11">
        <v>188.68</v>
      </c>
      <c r="S174" s="12">
        <v>-3.3054886485932397E-2</v>
      </c>
      <c r="T174" s="12">
        <v>1.0601081310299074E-4</v>
      </c>
      <c r="U174" s="12">
        <v>4.7722572776925291E-4</v>
      </c>
      <c r="V174" s="12">
        <v>-3.4331590344900734E-3</v>
      </c>
      <c r="W174" s="12">
        <v>-3.3054886485932397E-2</v>
      </c>
      <c r="X174" s="12">
        <v>-3.5181018613213315E-2</v>
      </c>
      <c r="Y174" s="12">
        <v>-4.4706597134322235E-2</v>
      </c>
      <c r="Z174" s="12" t="s">
        <v>19</v>
      </c>
      <c r="AA174" s="13" t="s">
        <v>19</v>
      </c>
      <c r="AB174" s="12">
        <v>9.9405663675562306E-2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4210040.07</v>
      </c>
      <c r="R175" s="11">
        <v>195.41</v>
      </c>
      <c r="S175" s="12">
        <v>-4.1073706938855647E-2</v>
      </c>
      <c r="T175" s="12">
        <v>1.0235938379656191E-4</v>
      </c>
      <c r="U175" s="12">
        <v>2.5593775593766861E-4</v>
      </c>
      <c r="V175" s="12">
        <v>5.6323604710693917E-4</v>
      </c>
      <c r="W175" s="12">
        <v>-4.1073706938855647E-2</v>
      </c>
      <c r="X175" s="12">
        <v>-4.1167811579980444E-2</v>
      </c>
      <c r="Y175" s="12">
        <v>-5.402526988430071E-2</v>
      </c>
      <c r="Z175" s="12" t="s">
        <v>19</v>
      </c>
      <c r="AA175" s="13" t="s">
        <v>19</v>
      </c>
      <c r="AB175" s="12">
        <v>9.0944618133095081E-2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9369691.6300000008</v>
      </c>
      <c r="R176" s="11">
        <v>181.13</v>
      </c>
      <c r="S176" s="12">
        <v>-1.0056293381428669E-2</v>
      </c>
      <c r="T176" s="12">
        <v>5.5212014134225399E-5</v>
      </c>
      <c r="U176" s="12">
        <v>3.8661217276037322E-4</v>
      </c>
      <c r="V176" s="12">
        <v>4.2135610134722565E-3</v>
      </c>
      <c r="W176" s="12">
        <v>-1.0056293381428669E-2</v>
      </c>
      <c r="X176" s="12">
        <v>-7.7232857064056255E-4</v>
      </c>
      <c r="Y176" s="12">
        <v>7.7333926783130424E-3</v>
      </c>
      <c r="Z176" s="12">
        <v>2.4375070693360493E-2</v>
      </c>
      <c r="AA176" s="13">
        <v>7.3426573426573341E-2</v>
      </c>
      <c r="AB176" s="12">
        <v>0.16153648839297163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404691555.04000002</v>
      </c>
      <c r="R177" s="11">
        <v>2059.39</v>
      </c>
      <c r="S177" s="12">
        <v>4.7814440936966547E-3</v>
      </c>
      <c r="T177" s="12">
        <v>6.7985917202803285E-5</v>
      </c>
      <c r="U177" s="12">
        <v>4.3721368575999446E-4</v>
      </c>
      <c r="V177" s="12">
        <v>1.7462788208968238E-3</v>
      </c>
      <c r="W177" s="12">
        <v>4.7814440936966547E-3</v>
      </c>
      <c r="X177" s="12">
        <v>7.6279479401115168E-3</v>
      </c>
      <c r="Y177" s="12">
        <v>1.1950448878908311E-2</v>
      </c>
      <c r="Z177" s="12">
        <v>2.1102423109533253E-2</v>
      </c>
      <c r="AA177" s="13">
        <v>3.5056593152529993E-2</v>
      </c>
      <c r="AB177" s="12">
        <v>7.4540967268970429E-2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1214581794.8</v>
      </c>
      <c r="R178" s="11">
        <v>241.07</v>
      </c>
      <c r="S178" s="12">
        <v>-4.4169541255303181E-2</v>
      </c>
      <c r="T178" s="12">
        <v>1.2446067042814942E-4</v>
      </c>
      <c r="U178" s="12">
        <v>-4.1480006636881226E-5</v>
      </c>
      <c r="V178" s="12">
        <v>-5.3897180762850526E-4</v>
      </c>
      <c r="W178" s="12">
        <v>-4.4169541255303181E-2</v>
      </c>
      <c r="X178" s="12">
        <v>-4.3183171264139696E-2</v>
      </c>
      <c r="Y178" s="12">
        <v>-6.4895267649340643E-2</v>
      </c>
      <c r="Z178" s="12">
        <v>-4.6513467547363914E-2</v>
      </c>
      <c r="AA178" s="13">
        <v>5.7993991989318521E-3</v>
      </c>
      <c r="AB178" s="12">
        <v>0.10132943487596513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2241722847.5700002</v>
      </c>
      <c r="R179" s="11">
        <v>2163</v>
      </c>
      <c r="S179" s="12">
        <v>-5.6809460685132297E-2</v>
      </c>
      <c r="T179" s="12">
        <v>1.2484221331372008E-4</v>
      </c>
      <c r="U179" s="12">
        <v>2.3116576897377149E-5</v>
      </c>
      <c r="V179" s="12">
        <v>-3.5288806169551448E-3</v>
      </c>
      <c r="W179" s="12">
        <v>-5.6809460685132297E-2</v>
      </c>
      <c r="X179" s="12">
        <v>-5.5033486677413777E-2</v>
      </c>
      <c r="Y179" s="12">
        <v>-7.8445073110876271E-2</v>
      </c>
      <c r="Z179" s="12">
        <v>-5.9201169148061693E-2</v>
      </c>
      <c r="AA179" s="13" t="s">
        <v>19</v>
      </c>
      <c r="AB179" s="12">
        <v>0.21328726244699231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1667274957.55</v>
      </c>
      <c r="R180" s="11">
        <v>1075.17</v>
      </c>
      <c r="S180" s="12">
        <v>7.7892132051067368E-3</v>
      </c>
      <c r="T180" s="12">
        <v>8.3714700301508289E-5</v>
      </c>
      <c r="U180" s="12">
        <v>4.7456870079838354E-4</v>
      </c>
      <c r="V180" s="12">
        <v>2.4053925544710976E-3</v>
      </c>
      <c r="W180" s="12">
        <v>7.7892132051067368E-3</v>
      </c>
      <c r="X180" s="12">
        <v>1.05171149833644E-2</v>
      </c>
      <c r="Y180" s="12">
        <v>1.8973605648485978E-2</v>
      </c>
      <c r="Z180" s="12">
        <v>3.2973050871883715E-2</v>
      </c>
      <c r="AA180" s="13">
        <v>5.3282783753600287E-2</v>
      </c>
      <c r="AB180" s="12">
        <v>0.10819418676561536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599383601.11000001</v>
      </c>
      <c r="R181" s="11">
        <v>4972.2299999999996</v>
      </c>
      <c r="S181" s="12">
        <v>-2.379152669822384E-2</v>
      </c>
      <c r="T181" s="12">
        <v>1.052949466478672E-3</v>
      </c>
      <c r="U181" s="12">
        <v>1.0416645498753154E-2</v>
      </c>
      <c r="V181" s="12">
        <v>-2.8713358675735889E-2</v>
      </c>
      <c r="W181" s="12">
        <v>-2.379152669822384E-2</v>
      </c>
      <c r="X181" s="12">
        <v>-9.6620112899093974E-2</v>
      </c>
      <c r="Y181" s="12">
        <v>-0.16152395920459764</v>
      </c>
      <c r="Z181" s="12" t="s">
        <v>19</v>
      </c>
      <c r="AA181" s="13" t="s">
        <v>19</v>
      </c>
      <c r="AB181" s="12">
        <v>5.0249982574091717E-2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4012458851.4000001</v>
      </c>
      <c r="R182" s="11">
        <v>1520.07</v>
      </c>
      <c r="S182" s="12">
        <v>6.6155435473617356E-3</v>
      </c>
      <c r="T182" s="12">
        <v>9.2109505042911621E-5</v>
      </c>
      <c r="U182" s="12">
        <v>5.3974000329105572E-4</v>
      </c>
      <c r="V182" s="12">
        <v>2.400374563942861E-3</v>
      </c>
      <c r="W182" s="12">
        <v>6.6155435473617356E-3</v>
      </c>
      <c r="X182" s="12">
        <v>1.0624364233523273E-2</v>
      </c>
      <c r="Y182" s="12">
        <v>1.6959698137443743E-2</v>
      </c>
      <c r="Z182" s="12">
        <v>3.154201643605075E-2</v>
      </c>
      <c r="AA182" s="13">
        <v>5.2716506804252147E-2</v>
      </c>
      <c r="AB182" s="12">
        <v>0.10406013945380592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22413864.960000001</v>
      </c>
      <c r="R183" s="11">
        <v>1605.23</v>
      </c>
      <c r="S183" s="12">
        <v>4.7193135088784205E-3</v>
      </c>
      <c r="T183" s="12">
        <v>9.3453285817586017E-5</v>
      </c>
      <c r="U183" s="12">
        <v>5.6098184288774192E-4</v>
      </c>
      <c r="V183" s="12">
        <v>2.7297827417763691E-3</v>
      </c>
      <c r="W183" s="12">
        <v>4.7193135088784205E-3</v>
      </c>
      <c r="X183" s="12">
        <v>4.606131913109407E-3</v>
      </c>
      <c r="Y183" s="12">
        <v>1.1480709006244464E-2</v>
      </c>
      <c r="Z183" s="12">
        <v>2.9772520239668521E-2</v>
      </c>
      <c r="AA183" s="13">
        <v>5.997054958696782E-2</v>
      </c>
      <c r="AB183" s="12">
        <v>0.10964178567972248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888719485.14999998</v>
      </c>
      <c r="R184" s="11">
        <v>1489.41</v>
      </c>
      <c r="S184" s="12">
        <v>3.4427002627502039E-3</v>
      </c>
      <c r="T184" s="12">
        <v>1.0743662917581458E-4</v>
      </c>
      <c r="U184" s="12">
        <v>5.8446531500673028E-4</v>
      </c>
      <c r="V184" s="12">
        <v>2.9291745788049888E-3</v>
      </c>
      <c r="W184" s="12">
        <v>3.4427002627502039E-3</v>
      </c>
      <c r="X184" s="12">
        <v>4.4103663841066256E-3</v>
      </c>
      <c r="Y184" s="12">
        <v>8.8734750831465856E-3</v>
      </c>
      <c r="Z184" s="12">
        <v>2.7356440765649307E-2</v>
      </c>
      <c r="AA184" s="13">
        <v>5.7046336841657108E-2</v>
      </c>
      <c r="AB184" s="12">
        <v>0.11432739787520588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5320365829.1999998</v>
      </c>
      <c r="R185" s="11">
        <v>3136.43</v>
      </c>
      <c r="S185" s="12">
        <v>5.9850470047501433E-3</v>
      </c>
      <c r="T185" s="12">
        <v>7.9714812287560026E-5</v>
      </c>
      <c r="U185" s="12">
        <v>5.1996937603663847E-4</v>
      </c>
      <c r="V185" s="12">
        <v>2.1919944273493396E-3</v>
      </c>
      <c r="W185" s="12">
        <v>5.9850470047501433E-3</v>
      </c>
      <c r="X185" s="12">
        <v>9.2545218765183439E-3</v>
      </c>
      <c r="Y185" s="12">
        <v>1.4976619257964742E-2</v>
      </c>
      <c r="Z185" s="12">
        <v>2.8607503607503616E-2</v>
      </c>
      <c r="AA185" s="13">
        <v>4.7396894306228031E-2</v>
      </c>
      <c r="AB185" s="12">
        <v>9.5347854481195496E-2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232987763.16999999</v>
      </c>
      <c r="R186" s="11">
        <v>1607.36</v>
      </c>
      <c r="S186" s="12">
        <v>-8.0963665086888556E-3</v>
      </c>
      <c r="T186" s="12">
        <v>8.7798499330605216E-4</v>
      </c>
      <c r="U186" s="12">
        <v>3.4585658813099875E-3</v>
      </c>
      <c r="V186" s="12">
        <v>-7.7595945503819075E-3</v>
      </c>
      <c r="W186" s="12">
        <v>-8.0963665086888556E-3</v>
      </c>
      <c r="X186" s="12">
        <v>-2.8151301151204514E-2</v>
      </c>
      <c r="Y186" s="12" t="s">
        <v>19</v>
      </c>
      <c r="Z186" s="12" t="s">
        <v>19</v>
      </c>
      <c r="AA186" s="13" t="s">
        <v>19</v>
      </c>
      <c r="AB186" s="12">
        <v>2.2884052437316921E-2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1362891.1</v>
      </c>
      <c r="R187" s="11">
        <v>1362.89</v>
      </c>
      <c r="S187" s="12">
        <v>5.5557195136349017E-3</v>
      </c>
      <c r="T187" s="12">
        <v>6.6040504843077131E-5</v>
      </c>
      <c r="U187" s="12">
        <v>3.7434489643123863E-4</v>
      </c>
      <c r="V187" s="12">
        <v>1.970284000264712E-3</v>
      </c>
      <c r="W187" s="12">
        <v>5.5557195136349017E-3</v>
      </c>
      <c r="X187" s="12">
        <v>8.2187929988608559E-3</v>
      </c>
      <c r="Y187" s="12">
        <v>1.2593429127598589E-2</v>
      </c>
      <c r="Z187" s="12">
        <v>2.1074949803710111E-2</v>
      </c>
      <c r="AA187" s="13">
        <v>3.8337002978888875E-2</v>
      </c>
      <c r="AB187" s="12">
        <v>8.5751842262497588E-2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141219707.28</v>
      </c>
      <c r="R188" s="11">
        <v>1446.02</v>
      </c>
      <c r="S188" s="12">
        <v>3.1634592704618547E-3</v>
      </c>
      <c r="T188" s="12">
        <v>8.9910020817546117E-5</v>
      </c>
      <c r="U188" s="12">
        <v>5.0508894408735842E-4</v>
      </c>
      <c r="V188" s="12">
        <v>2.5931164545025995E-3</v>
      </c>
      <c r="W188" s="12">
        <v>3.1634592704618547E-3</v>
      </c>
      <c r="X188" s="12">
        <v>3.0451641544639555E-3</v>
      </c>
      <c r="Y188" s="12">
        <v>6.7463605160374392E-3</v>
      </c>
      <c r="Z188" s="12">
        <v>2.1251050546284008E-2</v>
      </c>
      <c r="AA188" s="13">
        <v>4.5318181489593989E-2</v>
      </c>
      <c r="AB188" s="12">
        <v>9.7348490597538181E-2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669357454.5</v>
      </c>
      <c r="R189" s="11">
        <v>1418.84</v>
      </c>
      <c r="S189" s="12">
        <v>5.4708316798004622E-3</v>
      </c>
      <c r="T189" s="12">
        <v>7.0485078308857893E-5</v>
      </c>
      <c r="U189" s="12">
        <v>4.8654937771027546E-4</v>
      </c>
      <c r="V189" s="12">
        <v>1.9065911562414859E-3</v>
      </c>
      <c r="W189" s="12">
        <v>5.4708316798004622E-3</v>
      </c>
      <c r="X189" s="12">
        <v>8.6086171475691139E-3</v>
      </c>
      <c r="Y189" s="12">
        <v>1.4783610004505779E-2</v>
      </c>
      <c r="Z189" s="12">
        <v>2.8920345767824943E-2</v>
      </c>
      <c r="AA189" s="13">
        <v>5.1350830653407793E-2</v>
      </c>
      <c r="AB189" s="12">
        <v>0.10081464814958478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1228874617.05</v>
      </c>
      <c r="R190" s="11">
        <v>139.65</v>
      </c>
      <c r="S190" s="12">
        <v>7.6484594848113298E-3</v>
      </c>
      <c r="T190" s="12">
        <v>7.1612718418929589E-5</v>
      </c>
      <c r="U190" s="12">
        <v>5.7318908074810134E-4</v>
      </c>
      <c r="V190" s="12">
        <v>2.5125628140703106E-3</v>
      </c>
      <c r="W190" s="12">
        <v>7.6484594848113298E-3</v>
      </c>
      <c r="X190" s="12">
        <v>1.1077324066029548E-2</v>
      </c>
      <c r="Y190" s="12">
        <v>1.8673863885039041E-2</v>
      </c>
      <c r="Z190" s="12">
        <v>3.5364768683274102E-2</v>
      </c>
      <c r="AA190" s="13">
        <v>5.8917197452229376E-2</v>
      </c>
      <c r="AB190" s="12">
        <v>0.11248307177567118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210615318.36000001</v>
      </c>
      <c r="R191" s="11">
        <v>81.819999999999993</v>
      </c>
      <c r="S191" s="12">
        <v>6.2722912310907743E-3</v>
      </c>
      <c r="T191" s="12">
        <v>0</v>
      </c>
      <c r="U191" s="12">
        <v>4.891171435557843E-4</v>
      </c>
      <c r="V191" s="12">
        <v>2.0820575627677586E-3</v>
      </c>
      <c r="W191" s="12">
        <v>6.2722912310907743E-3</v>
      </c>
      <c r="X191" s="12">
        <v>9.3757710338020096E-3</v>
      </c>
      <c r="Y191" s="12">
        <v>2.1473158551810225E-2</v>
      </c>
      <c r="Z191" s="12">
        <v>5.7515833010210522E-2</v>
      </c>
      <c r="AA191" s="13">
        <v>0.11425847746152779</v>
      </c>
      <c r="AB191" s="12">
        <v>-0.13344630374920577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714776388.64999998</v>
      </c>
      <c r="R192" s="11">
        <v>1598.16</v>
      </c>
      <c r="S192" s="12">
        <v>-2.6758419097497002E-2</v>
      </c>
      <c r="T192" s="12">
        <v>1.0397745067335308E-3</v>
      </c>
      <c r="U192" s="12">
        <v>9.3089641409101875E-3</v>
      </c>
      <c r="V192" s="12">
        <v>-2.817286818405702E-2</v>
      </c>
      <c r="W192" s="12">
        <v>-2.6758419097497002E-2</v>
      </c>
      <c r="X192" s="12">
        <v>-9.146414257695909E-2</v>
      </c>
      <c r="Y192" s="12">
        <v>-0.15043457459532733</v>
      </c>
      <c r="Z192" s="12">
        <v>-3.7061584531864762E-2</v>
      </c>
      <c r="AA192" s="13">
        <v>0.2376556595006506</v>
      </c>
      <c r="AB192" s="12">
        <v>-2.8237869390733205E-2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352756878.81</v>
      </c>
      <c r="R193" s="11">
        <v>137.44</v>
      </c>
      <c r="S193" s="12">
        <v>5.1927155708330871E-3</v>
      </c>
      <c r="T193" s="12">
        <v>7.2764316379181435E-5</v>
      </c>
      <c r="U193" s="12">
        <v>4.3674479545787067E-4</v>
      </c>
      <c r="V193" s="12">
        <v>2.5530673280326375E-3</v>
      </c>
      <c r="W193" s="12">
        <v>5.1927155708330871E-3</v>
      </c>
      <c r="X193" s="12">
        <v>5.5604331284752036E-3</v>
      </c>
      <c r="Y193" s="12">
        <v>9.1783537704677298E-3</v>
      </c>
      <c r="Z193" s="12">
        <v>2.6590976994323293E-2</v>
      </c>
      <c r="AA193" s="13">
        <v>5.5444632160958372E-2</v>
      </c>
      <c r="AB193" s="12">
        <v>0.11197411003236249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4132079719.9899998</v>
      </c>
      <c r="R194" s="11">
        <v>1579.44</v>
      </c>
      <c r="S194" s="12">
        <v>-3.3768903244751167E-2</v>
      </c>
      <c r="T194" s="12">
        <v>1.2031027386421058E-4</v>
      </c>
      <c r="U194" s="12">
        <v>1.8364309913558789E-4</v>
      </c>
      <c r="V194" s="12">
        <v>1.5535926036309967E-3</v>
      </c>
      <c r="W194" s="12">
        <v>-3.3768903244751167E-2</v>
      </c>
      <c r="X194" s="12">
        <v>-3.2324470040436218E-2</v>
      </c>
      <c r="Y194" s="12">
        <v>-2.6647274878595906E-2</v>
      </c>
      <c r="Z194" s="12">
        <v>-9.4387547115378292E-3</v>
      </c>
      <c r="AA194" s="13">
        <v>3.1983221059922018E-2</v>
      </c>
      <c r="AB194" s="12">
        <v>9.3242335938203011E-2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52485969.280000001</v>
      </c>
      <c r="R195" s="11">
        <v>1527.53</v>
      </c>
      <c r="S195" s="12">
        <v>7.6520683672728351E-3</v>
      </c>
      <c r="T195" s="12">
        <v>8.5111954956057189E-5</v>
      </c>
      <c r="U195" s="12">
        <v>4.7812418129422206E-4</v>
      </c>
      <c r="V195" s="12">
        <v>2.3623132296102241E-3</v>
      </c>
      <c r="W195" s="12">
        <v>7.6520683672728351E-3</v>
      </c>
      <c r="X195" s="12">
        <v>9.343262476955624E-3</v>
      </c>
      <c r="Y195" s="12">
        <v>1.3327230271188185E-2</v>
      </c>
      <c r="Z195" s="12">
        <v>2.7249312378531402E-2</v>
      </c>
      <c r="AA195" s="13">
        <v>4.9574681526474089E-2</v>
      </c>
      <c r="AB195" s="12">
        <v>0.10319649872891139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1406206424.3800001</v>
      </c>
      <c r="R196" s="11">
        <v>620.66999999999996</v>
      </c>
      <c r="S196" s="12">
        <v>5.0359479240883699E-3</v>
      </c>
      <c r="T196" s="12">
        <v>8.0564596693555673E-5</v>
      </c>
      <c r="U196" s="12">
        <v>4.8358237825806298E-4</v>
      </c>
      <c r="V196" s="12">
        <v>2.1636284371819837E-3</v>
      </c>
      <c r="W196" s="12">
        <v>5.0359479240883699E-3</v>
      </c>
      <c r="X196" s="12">
        <v>8.2031123095415263E-3</v>
      </c>
      <c r="Y196" s="12">
        <v>1.3206438342746936E-2</v>
      </c>
      <c r="Z196" s="12">
        <v>2.6426764127073215E-2</v>
      </c>
      <c r="AA196" s="13">
        <v>3.8413277341854617E-2</v>
      </c>
      <c r="AB196" s="12">
        <v>8.9181363516714809E-2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365962687.64999998</v>
      </c>
      <c r="R197" s="11">
        <v>1251.92</v>
      </c>
      <c r="S197" s="12">
        <v>5.2029804727646602E-3</v>
      </c>
      <c r="T197" s="12">
        <v>7.9883689348417847E-5</v>
      </c>
      <c r="U197" s="12">
        <v>4.8748911141134279E-4</v>
      </c>
      <c r="V197" s="12">
        <v>1.7523785137590155E-3</v>
      </c>
      <c r="W197" s="12">
        <v>5.2029804727646602E-3</v>
      </c>
      <c r="X197" s="12">
        <v>9.1815594947321708E-3</v>
      </c>
      <c r="Y197" s="12">
        <v>1.3478834586770577E-2</v>
      </c>
      <c r="Z197" s="12">
        <v>2.3245169516461286E-2</v>
      </c>
      <c r="AA197" s="13">
        <v>3.7611682994347563E-2</v>
      </c>
      <c r="AB197" s="12">
        <v>7.9809210015611629E-2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1134513.1100000001</v>
      </c>
      <c r="R198" s="11">
        <v>113.45</v>
      </c>
      <c r="S198" s="12">
        <v>5.5841162914377742E-3</v>
      </c>
      <c r="T198" s="12">
        <v>8.8152327221483747E-5</v>
      </c>
      <c r="U198" s="12">
        <v>3.5270258354647962E-4</v>
      </c>
      <c r="V198" s="12">
        <v>1.9429479819835632E-3</v>
      </c>
      <c r="W198" s="12">
        <v>5.5841162914377742E-3</v>
      </c>
      <c r="X198" s="12">
        <v>3.3607499778898885E-3</v>
      </c>
      <c r="Y198" s="12">
        <v>5.8515825871087558E-3</v>
      </c>
      <c r="Z198" s="12">
        <v>1.5757901334049647E-2</v>
      </c>
      <c r="AA198" s="13">
        <v>3.4467037476064569E-2</v>
      </c>
      <c r="AB198" s="12">
        <v>7.1799716580066217E-2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561456.52</v>
      </c>
      <c r="R199" s="11">
        <v>1083.8900000000001</v>
      </c>
      <c r="S199" s="12">
        <v>-8.1184409067019292E-2</v>
      </c>
      <c r="T199" s="12">
        <v>8.3041151504101792E-5</v>
      </c>
      <c r="U199" s="12">
        <v>4.9845386994063878E-4</v>
      </c>
      <c r="V199" s="12">
        <v>-1.4905161366548696E-2</v>
      </c>
      <c r="W199" s="12">
        <v>-8.1184409067019292E-2</v>
      </c>
      <c r="X199" s="12">
        <v>-3.7483349613710873E-2</v>
      </c>
      <c r="Y199" s="12">
        <v>-0.13176971939858537</v>
      </c>
      <c r="Z199" s="12">
        <v>-0.11866680760755538</v>
      </c>
      <c r="AA199" s="13">
        <v>-7.5407962193655045E-2</v>
      </c>
      <c r="AB199" s="12">
        <v>-1.3183171426750359E-2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668444295.94000006</v>
      </c>
      <c r="R200" s="11">
        <v>166.22</v>
      </c>
      <c r="S200" s="12">
        <v>3.9258319743915304E-3</v>
      </c>
      <c r="T200" s="12">
        <v>1.2033694344169816E-4</v>
      </c>
      <c r="U200" s="12">
        <v>5.4174441702283405E-4</v>
      </c>
      <c r="V200" s="12">
        <v>2.4122542515981529E-3</v>
      </c>
      <c r="W200" s="12">
        <v>3.9258319743915304E-3</v>
      </c>
      <c r="X200" s="12">
        <v>6.1134313903516181E-3</v>
      </c>
      <c r="Y200" s="12">
        <v>1.1624368571602438E-2</v>
      </c>
      <c r="Z200" s="12">
        <v>2.4784217016029658E-2</v>
      </c>
      <c r="AA200" s="13">
        <v>4.2654623008405543E-2</v>
      </c>
      <c r="AB200" s="12">
        <v>9.0682414698162683E-2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205874303.38999999</v>
      </c>
      <c r="R201" s="11">
        <v>2804.71</v>
      </c>
      <c r="S201" s="12">
        <v>6.1451151177724442E-3</v>
      </c>
      <c r="T201" s="12">
        <v>8.2011638521229676E-5</v>
      </c>
      <c r="U201" s="12">
        <v>5.2796238624729975E-4</v>
      </c>
      <c r="V201" s="12">
        <v>2.0400142908181622E-3</v>
      </c>
      <c r="W201" s="12">
        <v>6.1451151177724442E-3</v>
      </c>
      <c r="X201" s="12">
        <v>1.0881161426120573E-2</v>
      </c>
      <c r="Y201" s="12">
        <v>1.80361667065938E-2</v>
      </c>
      <c r="Z201" s="12">
        <v>2.6941229454474861E-2</v>
      </c>
      <c r="AA201" s="13">
        <v>4.0778233796691384E-2</v>
      </c>
      <c r="AB201" s="12">
        <v>8.0005699014994561E-2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1856955891.6300001</v>
      </c>
      <c r="R202" s="11">
        <v>1161.21</v>
      </c>
      <c r="S202" s="12">
        <v>7.7935828784183869E-3</v>
      </c>
      <c r="T202" s="12">
        <v>9.4737748686699968E-5</v>
      </c>
      <c r="U202" s="12">
        <v>5.5145316525509025E-4</v>
      </c>
      <c r="V202" s="12">
        <v>2.5728913946280255E-3</v>
      </c>
      <c r="W202" s="12">
        <v>7.7935828784183869E-3</v>
      </c>
      <c r="X202" s="12">
        <v>1.1700848594678478E-2</v>
      </c>
      <c r="Y202" s="12">
        <v>1.8587393203628056E-2</v>
      </c>
      <c r="Z202" s="12">
        <v>3.4080182378399541E-2</v>
      </c>
      <c r="AA202" s="13">
        <v>5.5904631136733579E-2</v>
      </c>
      <c r="AB202" s="12">
        <v>0.10561945385992313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418834625.24000001</v>
      </c>
      <c r="R203" s="11">
        <v>129.24</v>
      </c>
      <c r="S203" s="12">
        <v>7.0126227208976597E-3</v>
      </c>
      <c r="T203" s="12">
        <v>7.7381412984750655E-5</v>
      </c>
      <c r="U203" s="12">
        <v>4.6446818392941841E-4</v>
      </c>
      <c r="V203" s="12">
        <v>2.3266635644486689E-3</v>
      </c>
      <c r="W203" s="12">
        <v>7.0126227208976597E-3</v>
      </c>
      <c r="X203" s="12">
        <v>1.0793054903801108E-2</v>
      </c>
      <c r="Y203" s="12">
        <v>1.6997167138810283E-2</v>
      </c>
      <c r="Z203" s="12">
        <v>3.2928388746803101E-2</v>
      </c>
      <c r="AA203" s="13">
        <v>5.5106539309331494E-2</v>
      </c>
      <c r="AB203" s="12">
        <v>0.10707555250985108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198653733.91</v>
      </c>
      <c r="R204" s="11">
        <v>116.77</v>
      </c>
      <c r="S204" s="12">
        <v>-9.2273009950248688E-2</v>
      </c>
      <c r="T204" s="12">
        <v>8.5645769098928611E-5</v>
      </c>
      <c r="U204" s="12">
        <v>2.5698132602365202E-4</v>
      </c>
      <c r="V204" s="12">
        <v>-2.5684931506850288E-4</v>
      </c>
      <c r="W204" s="12">
        <v>-9.2273009950248688E-2</v>
      </c>
      <c r="X204" s="12">
        <v>-0.11363291331410363</v>
      </c>
      <c r="Y204" s="12">
        <v>-0.15002183723977289</v>
      </c>
      <c r="Z204" s="12">
        <v>-0.13631656804733724</v>
      </c>
      <c r="AA204" s="13">
        <v>-9.5297125590764684E-2</v>
      </c>
      <c r="AB204" s="12">
        <v>-3.5755573905862911E-2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546781.73</v>
      </c>
      <c r="R205" s="11">
        <v>99.11</v>
      </c>
      <c r="S205" s="12">
        <v>-3.2601268911664261E-2</v>
      </c>
      <c r="T205" s="12">
        <v>1.3133966457869817E-3</v>
      </c>
      <c r="U205" s="12">
        <v>5.0704796673765335E-3</v>
      </c>
      <c r="V205" s="12">
        <v>-3.137216575449564E-2</v>
      </c>
      <c r="W205" s="12">
        <v>-3.2601268911664261E-2</v>
      </c>
      <c r="X205" s="12">
        <v>-8.5532386049086515E-2</v>
      </c>
      <c r="Y205" s="12">
        <v>-0.14927038626609443</v>
      </c>
      <c r="Z205" s="12">
        <v>-8.4434180138568141E-2</v>
      </c>
      <c r="AA205" s="13">
        <v>0.11197127790867277</v>
      </c>
      <c r="AB205" s="12">
        <v>-0.21403647898493255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4984327252.7799997</v>
      </c>
      <c r="R206" s="11">
        <v>1115.96</v>
      </c>
      <c r="S206" s="12">
        <v>7.7207177106942814E-3</v>
      </c>
      <c r="T206" s="12">
        <v>8.9616977040252744E-5</v>
      </c>
      <c r="U206" s="12">
        <v>5.4691352490261118E-4</v>
      </c>
      <c r="V206" s="12">
        <v>2.7675939903672696E-3</v>
      </c>
      <c r="W206" s="12">
        <v>7.7207177106942814E-3</v>
      </c>
      <c r="X206" s="12">
        <v>1.1428830380205854E-2</v>
      </c>
      <c r="Y206" s="12">
        <v>1.7552497925613881E-2</v>
      </c>
      <c r="Z206" s="12">
        <v>3.0976598948661779E-2</v>
      </c>
      <c r="AA206" s="13">
        <v>4.6748958841406361E-2</v>
      </c>
      <c r="AB206" s="12">
        <v>9.1734413367377865E-2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990647397.25999999</v>
      </c>
      <c r="R207" s="11">
        <v>1172.5</v>
      </c>
      <c r="S207" s="12">
        <v>3.0369134693527988E-3</v>
      </c>
      <c r="T207" s="12">
        <v>1.0235589143442472E-4</v>
      </c>
      <c r="U207" s="12">
        <v>6.2298915316147212E-4</v>
      </c>
      <c r="V207" s="12">
        <v>3.01975243162782E-3</v>
      </c>
      <c r="W207" s="12">
        <v>3.0369134693527988E-3</v>
      </c>
      <c r="X207" s="12">
        <v>5.5487423136626225E-3</v>
      </c>
      <c r="Y207" s="12">
        <v>1.1377457280623867E-2</v>
      </c>
      <c r="Z207" s="12">
        <v>3.1349506535545364E-2</v>
      </c>
      <c r="AA207" s="13">
        <v>6.2942514980916964E-2</v>
      </c>
      <c r="AB207" s="12">
        <v>0.12294446093877187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608629.06999999995</v>
      </c>
      <c r="R208" s="11">
        <v>116.69</v>
      </c>
      <c r="S208" s="12">
        <v>6.9030977651220737E-3</v>
      </c>
      <c r="T208" s="12">
        <v>1.7142367360929134E-4</v>
      </c>
      <c r="U208" s="12">
        <v>6.0024009603835689E-4</v>
      </c>
      <c r="V208" s="12">
        <v>1.8888984287799336E-3</v>
      </c>
      <c r="W208" s="12">
        <v>6.9030977651220737E-3</v>
      </c>
      <c r="X208" s="12">
        <v>7.8597339782345531E-3</v>
      </c>
      <c r="Y208" s="12">
        <v>1.0653040013857648E-2</v>
      </c>
      <c r="Z208" s="12">
        <v>2.4045634050021893E-2</v>
      </c>
      <c r="AA208" s="13">
        <v>4.4486215538847108E-2</v>
      </c>
      <c r="AB208" s="12">
        <v>0.10491430735725782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1642519801.48</v>
      </c>
      <c r="R209" s="11">
        <v>976.1</v>
      </c>
      <c r="S209" s="12">
        <v>-7.9081440108687492E-2</v>
      </c>
      <c r="T209" s="12">
        <v>1.1270607280813702E-4</v>
      </c>
      <c r="U209" s="12">
        <v>-3.0916166951272771E-2</v>
      </c>
      <c r="V209" s="12">
        <v>-3.2664063583929523E-2</v>
      </c>
      <c r="W209" s="12">
        <v>-7.9081440108687492E-2</v>
      </c>
      <c r="X209" s="12">
        <v>-8.3887074370236889E-2</v>
      </c>
      <c r="Y209" s="12">
        <v>-0.10280803345741993</v>
      </c>
      <c r="Z209" s="12">
        <v>-8.7415856394913893E-2</v>
      </c>
      <c r="AA209" s="13">
        <v>-3.7433682425102976E-2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150708036.25</v>
      </c>
      <c r="R210" s="11">
        <v>1038.73</v>
      </c>
      <c r="S210" s="12">
        <v>-2.9858970766788107E-2</v>
      </c>
      <c r="T210" s="12">
        <v>1.1553903775249444E-4</v>
      </c>
      <c r="U210" s="12">
        <v>9.628067743075882E-5</v>
      </c>
      <c r="V210" s="12">
        <v>-9.6178815654064036E-4</v>
      </c>
      <c r="W210" s="12">
        <v>-2.9858970766788107E-2</v>
      </c>
      <c r="X210" s="12">
        <v>-3.2632686701993874E-2</v>
      </c>
      <c r="Y210" s="12">
        <v>-4.4749353957641763E-2</v>
      </c>
      <c r="Z210" s="12">
        <v>-3.0565199537088885E-2</v>
      </c>
      <c r="AA210" s="13">
        <v>1.1638325639377516E-2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1227951552.3399999</v>
      </c>
      <c r="R211" s="11">
        <v>109164.6</v>
      </c>
      <c r="S211" s="12">
        <v>-6.1947255525190833E-3</v>
      </c>
      <c r="T211" s="12">
        <v>5.2847234098952361E-4</v>
      </c>
      <c r="U211" s="12">
        <v>3.0218941926321739E-3</v>
      </c>
      <c r="V211" s="12">
        <v>-7.2859918914796509E-3</v>
      </c>
      <c r="W211" s="12">
        <v>-6.1947255525190833E-3</v>
      </c>
      <c r="X211" s="12">
        <v>-1.4610162772031395E-2</v>
      </c>
      <c r="Y211" s="12">
        <v>-4.5788341766101706E-2</v>
      </c>
      <c r="Z211" s="12">
        <v>2.4801062091916555E-3</v>
      </c>
      <c r="AA211" s="13">
        <v>7.3544325009421166E-2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1010201.73</v>
      </c>
      <c r="R212" s="11">
        <v>1010.2</v>
      </c>
      <c r="S212" s="12">
        <v>-2.0449089669751512E-3</v>
      </c>
      <c r="T212" s="12">
        <v>1.2870395121129767E-4</v>
      </c>
      <c r="U212" s="12">
        <v>-2.9696207794237663E-5</v>
      </c>
      <c r="V212" s="12">
        <v>-1.880461999821266E-4</v>
      </c>
      <c r="W212" s="12">
        <v>-2.0449089669751512E-3</v>
      </c>
      <c r="X212" s="12">
        <v>-3.777008569766109E-3</v>
      </c>
      <c r="Y212" s="12">
        <v>-2.9609159099881562E-3</v>
      </c>
      <c r="Z212" s="12">
        <v>-6.5984207058637665E-3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667327323.74000001</v>
      </c>
      <c r="R213" s="11">
        <v>999.59</v>
      </c>
      <c r="S213" s="12">
        <v>-3.2277114615704872E-2</v>
      </c>
      <c r="T213" s="12">
        <v>1.0005102602329461E-4</v>
      </c>
      <c r="U213" s="12">
        <v>2.1013028077411633E-4</v>
      </c>
      <c r="V213" s="12">
        <v>-6.1986982733626395E-4</v>
      </c>
      <c r="W213" s="12">
        <v>-3.2277114615704872E-2</v>
      </c>
      <c r="X213" s="12">
        <v>-2.8175039131998703E-2</v>
      </c>
      <c r="Y213" s="12">
        <v>-4.1537620695937374E-2</v>
      </c>
      <c r="Z213" s="12">
        <v>-2.4466652352975668E-2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133720293.41</v>
      </c>
      <c r="R214" s="11">
        <v>1036.06</v>
      </c>
      <c r="S214" s="12">
        <v>6.5577911416385736E-3</v>
      </c>
      <c r="T214" s="12">
        <v>7.7221567983867673E-5</v>
      </c>
      <c r="U214" s="12">
        <v>5.2147713226201678E-4</v>
      </c>
      <c r="V214" s="12">
        <v>2.2345828295041795E-3</v>
      </c>
      <c r="W214" s="12">
        <v>6.5577911416385736E-3</v>
      </c>
      <c r="X214" s="12">
        <v>1.079024390243897E-2</v>
      </c>
      <c r="Y214" s="12">
        <v>1.7340926944226207E-2</v>
      </c>
      <c r="Z214" s="12">
        <v>3.1716473645950455E-2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1027064.61</v>
      </c>
      <c r="R215" s="11">
        <v>1027.06</v>
      </c>
      <c r="S215" s="12">
        <v>3.8902138640183608E-3</v>
      </c>
      <c r="T215" s="12">
        <v>7.7898303764364674E-5</v>
      </c>
      <c r="U215" s="12">
        <v>4.3833588217535922E-4</v>
      </c>
      <c r="V215" s="12">
        <v>2.0977451678682651E-3</v>
      </c>
      <c r="W215" s="12">
        <v>3.8902138640183608E-3</v>
      </c>
      <c r="X215" s="12">
        <v>6.2507348042481438E-3</v>
      </c>
      <c r="Y215" s="12">
        <v>9.7726915211577212E-3</v>
      </c>
      <c r="Z215" s="12">
        <v>2.1899407989652248E-2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2013476.62</v>
      </c>
      <c r="R216" s="11">
        <v>1001.72</v>
      </c>
      <c r="S216" s="12">
        <v>-5.6678875951678264E-3</v>
      </c>
      <c r="T216" s="12">
        <v>7.9869014815743105E-5</v>
      </c>
      <c r="U216" s="12">
        <v>3.1955262632319754E-4</v>
      </c>
      <c r="V216" s="12">
        <v>5.2988639556822009E-3</v>
      </c>
      <c r="W216" s="12">
        <v>-5.6678875951678264E-3</v>
      </c>
      <c r="X216" s="12">
        <v>-5.6777574843167103E-3</v>
      </c>
      <c r="Y216" s="12">
        <v>-8.0899899989107325E-3</v>
      </c>
      <c r="Z216" s="12">
        <v>3.0942391075774131E-3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4349879510.0699997</v>
      </c>
      <c r="R217" s="11">
        <v>887.85</v>
      </c>
      <c r="S217" s="12">
        <v>-3.6652452719638004E-2</v>
      </c>
      <c r="T217" s="12">
        <v>4.7327676549144471E-4</v>
      </c>
      <c r="U217" s="12">
        <v>1.8618821936357223E-3</v>
      </c>
      <c r="V217" s="12">
        <v>-1.1005536185712848E-2</v>
      </c>
      <c r="W217" s="12">
        <v>-3.6652452719638004E-2</v>
      </c>
      <c r="X217" s="12">
        <v>-5.0986050986050913E-2</v>
      </c>
      <c r="Y217" s="12">
        <v>-9.5184713375796148E-2</v>
      </c>
      <c r="Z217" s="12">
        <v>-4.8810276298732545E-2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5202258037.4700003</v>
      </c>
      <c r="R218" s="11">
        <v>15244.82</v>
      </c>
      <c r="S218" s="12">
        <v>7.4031292312917068E-3</v>
      </c>
      <c r="T218" s="12">
        <v>8.2657856826110068E-5</v>
      </c>
      <c r="U218" s="12">
        <v>4.9418236444924489E-4</v>
      </c>
      <c r="V218" s="12">
        <v>2.3782518500984687E-3</v>
      </c>
      <c r="W218" s="12">
        <v>7.4031292312917068E-3</v>
      </c>
      <c r="X218" s="12">
        <v>1.1625368373344304E-2</v>
      </c>
      <c r="Y218" s="12">
        <v>1.8218614017452551E-2</v>
      </c>
      <c r="Z218" s="12">
        <v>3.3319438089912369E-2</v>
      </c>
      <c r="AA218" s="13">
        <v>5.5055954267680819E-2</v>
      </c>
      <c r="AB218" s="12">
        <v>0.10632853519501585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4729222205.7799997</v>
      </c>
      <c r="R219" s="11">
        <v>132256.76</v>
      </c>
      <c r="S219" s="12">
        <v>5.4387464807642439E-3</v>
      </c>
      <c r="T219" s="12">
        <v>7.3120701559579166E-5</v>
      </c>
      <c r="U219" s="12">
        <v>4.9647809198699383E-4</v>
      </c>
      <c r="V219" s="12">
        <v>1.8266779208915014E-3</v>
      </c>
      <c r="W219" s="12">
        <v>5.4387464807642439E-3</v>
      </c>
      <c r="X219" s="12">
        <v>9.5906592026679966E-3</v>
      </c>
      <c r="Y219" s="12">
        <v>1.518329550417691E-2</v>
      </c>
      <c r="Z219" s="12">
        <v>2.6260210282190572E-2</v>
      </c>
      <c r="AA219" s="13">
        <v>3.8699534545027434E-2</v>
      </c>
      <c r="AB219" s="12">
        <v>7.9748472693230224E-2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2875130289.1399999</v>
      </c>
      <c r="R220" s="11">
        <v>1370.72</v>
      </c>
      <c r="S220" s="12">
        <v>5.6270863137816464E-3</v>
      </c>
      <c r="T220" s="12">
        <v>1.0214653650286744E-4</v>
      </c>
      <c r="U220" s="12">
        <v>5.7667180074891678E-4</v>
      </c>
      <c r="V220" s="12">
        <v>2.9560687212807414E-3</v>
      </c>
      <c r="W220" s="12">
        <v>5.6270863137816464E-3</v>
      </c>
      <c r="X220" s="12">
        <v>7.3490505026750546E-3</v>
      </c>
      <c r="Y220" s="12">
        <v>1.2483195698098781E-2</v>
      </c>
      <c r="Z220" s="12">
        <v>2.9788065240746238E-2</v>
      </c>
      <c r="AA220" s="13">
        <v>5.9059863398955449E-2</v>
      </c>
      <c r="AB220" s="12">
        <v>0.11619422978266009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385926550.52999997</v>
      </c>
      <c r="R221" s="11">
        <v>1061.33</v>
      </c>
      <c r="S221" s="12">
        <v>8.0447542883194615E-3</v>
      </c>
      <c r="T221" s="12">
        <v>7.5382803297929088E-5</v>
      </c>
      <c r="U221" s="12">
        <v>4.6189811847216277E-4</v>
      </c>
      <c r="V221" s="12">
        <v>2.2001888574125846E-3</v>
      </c>
      <c r="W221" s="12">
        <v>8.0447542883194615E-3</v>
      </c>
      <c r="X221" s="12">
        <v>1.1879451218930885E-2</v>
      </c>
      <c r="Y221" s="12">
        <v>1.7906124719467367E-2</v>
      </c>
      <c r="Z221" s="12">
        <v>2.901880938530137E-2</v>
      </c>
      <c r="AA221" s="13">
        <v>4.410231185440229E-2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801089146.25999999</v>
      </c>
      <c r="R222" s="44">
        <v>194.33</v>
      </c>
      <c r="S222" s="12">
        <v>5.17250297418921E-3</v>
      </c>
      <c r="T222" s="12">
        <v>1.0292831043183692E-4</v>
      </c>
      <c r="U222" s="12">
        <v>5.1485352417249004E-4</v>
      </c>
      <c r="V222" s="12">
        <v>2.6830400908106405E-3</v>
      </c>
      <c r="W222" s="12">
        <v>5.17250297418921E-3</v>
      </c>
      <c r="X222" s="12">
        <v>6.9955435796456777E-3</v>
      </c>
      <c r="Y222" s="12">
        <v>1.1134814506478042E-2</v>
      </c>
      <c r="Z222" s="12" t="s">
        <v>19</v>
      </c>
      <c r="AA222" s="12" t="s">
        <v>19</v>
      </c>
      <c r="AB222" s="12">
        <v>0.10909454099249498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352485887.24000001</v>
      </c>
      <c r="R223" s="11">
        <v>13478.82</v>
      </c>
      <c r="S223" s="12">
        <v>5.9361398522905003E-3</v>
      </c>
      <c r="T223" s="12">
        <v>7.1227924907895377E-5</v>
      </c>
      <c r="U223" s="12">
        <v>4.1786688972687234E-4</v>
      </c>
      <c r="V223" s="12">
        <v>1.9438520382942298E-3</v>
      </c>
      <c r="W223" s="12">
        <v>5.9361398522905003E-3</v>
      </c>
      <c r="X223" s="12">
        <v>8.6415521868035659E-3</v>
      </c>
      <c r="Y223" s="12">
        <v>1.3487785951889642E-2</v>
      </c>
      <c r="Z223" s="12">
        <v>2.3358610782953048E-2</v>
      </c>
      <c r="AA223" s="13">
        <v>3.9529486891758329E-2</v>
      </c>
      <c r="AB223" s="12">
        <v>8.0373867732386889E-2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411697335.51999998</v>
      </c>
      <c r="R224" s="11">
        <v>113.67</v>
      </c>
      <c r="S224" s="12">
        <v>5.2175451008136132E-3</v>
      </c>
      <c r="T224" s="12">
        <v>8.7981699806485272E-5</v>
      </c>
      <c r="U224" s="12">
        <v>4.4006336912512899E-4</v>
      </c>
      <c r="V224" s="12">
        <v>2.3809523809523456E-3</v>
      </c>
      <c r="W224" s="12">
        <v>5.2175451008136132E-3</v>
      </c>
      <c r="X224" s="12">
        <v>5.3953652927648983E-3</v>
      </c>
      <c r="Y224" s="12">
        <v>8.6964238175526141E-3</v>
      </c>
      <c r="Z224" s="12">
        <v>2.2948164146868223E-2</v>
      </c>
      <c r="AA224" s="13">
        <v>4.8616236162361583E-2</v>
      </c>
      <c r="AB224" s="12">
        <v>9.8685482312004719E-2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3805421.69</v>
      </c>
      <c r="R225" s="11">
        <v>1086.6400000000001</v>
      </c>
      <c r="S225" s="12">
        <v>1.6140193383081775E-2</v>
      </c>
      <c r="T225" s="12">
        <v>8.2830978786199922E-5</v>
      </c>
      <c r="U225" s="12">
        <v>5.1561579257529172E-4</v>
      </c>
      <c r="V225" s="12">
        <v>2.8517373448388589E-3</v>
      </c>
      <c r="W225" s="12">
        <v>1.6140193383081775E-2</v>
      </c>
      <c r="X225" s="12">
        <v>2.2065877838183597E-2</v>
      </c>
      <c r="Y225" s="12">
        <v>2.7264133106447482E-2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69866486.030000001</v>
      </c>
      <c r="R226" s="11">
        <v>1027.1600000000001</v>
      </c>
      <c r="S226" s="12">
        <v>7.8001589466351832E-3</v>
      </c>
      <c r="T226" s="12">
        <v>8.7627912411175022E-5</v>
      </c>
      <c r="U226" s="12">
        <v>5.357438559922288E-4</v>
      </c>
      <c r="V226" s="12">
        <v>2.4887518177649859E-3</v>
      </c>
      <c r="W226" s="12">
        <v>7.8001589466351832E-3</v>
      </c>
      <c r="X226" s="12">
        <v>1.2489033898806368E-2</v>
      </c>
      <c r="Y226" s="12">
        <v>1.9827440701357269E-2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58423571.789999999</v>
      </c>
      <c r="R227" s="11">
        <v>83.02</v>
      </c>
      <c r="S227" s="12">
        <v>-3.6890951276102167E-2</v>
      </c>
      <c r="T227" s="12">
        <v>8.4388185654000211E-4</v>
      </c>
      <c r="U227" s="12">
        <v>-1.3232286779742504E-3</v>
      </c>
      <c r="V227" s="12">
        <v>-4.2666051660516638E-2</v>
      </c>
      <c r="W227" s="12">
        <v>-3.6890951276102167E-2</v>
      </c>
      <c r="X227" s="12">
        <v>-0.11643252447850147</v>
      </c>
      <c r="Y227" s="12">
        <v>-0.17483351555511384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532147973.94</v>
      </c>
      <c r="R228" s="11">
        <v>1406.73</v>
      </c>
      <c r="S228" s="12">
        <v>6.5110222304901218E-3</v>
      </c>
      <c r="T228" s="12">
        <v>8.5311493591058105E-5</v>
      </c>
      <c r="U228" s="12">
        <v>5.2631953285585896E-4</v>
      </c>
      <c r="V228" s="12">
        <v>2.3585241766541343E-3</v>
      </c>
      <c r="W228" s="12">
        <v>6.5110222304901218E-3</v>
      </c>
      <c r="X228" s="12">
        <v>1.0349632268444094E-2</v>
      </c>
      <c r="Y228" s="12">
        <v>1.6930406055041945E-2</v>
      </c>
      <c r="Z228" s="12">
        <v>3.2098783547814348E-2</v>
      </c>
      <c r="AA228" s="13">
        <v>5.4575577429100443E-2</v>
      </c>
      <c r="AB228" s="12">
        <v>0.11052078974998618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203872981.63</v>
      </c>
      <c r="R229" s="11">
        <v>1214.04</v>
      </c>
      <c r="S229" s="12">
        <v>5.1081656138492332E-3</v>
      </c>
      <c r="T229" s="12">
        <v>9.8853301700186871E-5</v>
      </c>
      <c r="U229" s="12">
        <v>6.0165992203148268E-4</v>
      </c>
      <c r="V229" s="12">
        <v>2.9906974438623705E-3</v>
      </c>
      <c r="W229" s="12">
        <v>5.1081656138492332E-3</v>
      </c>
      <c r="X229" s="12">
        <v>7.9956161107927384E-3</v>
      </c>
      <c r="Y229" s="12">
        <v>1.4184752643977762E-2</v>
      </c>
      <c r="Z229" s="12">
        <v>3.2303048339781482E-2</v>
      </c>
      <c r="AA229" s="13">
        <v>5.973236965459456E-2</v>
      </c>
      <c r="AB229" s="12">
        <v>9.8012969511698689E-2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15204053.58</v>
      </c>
      <c r="R230" s="11">
        <v>115.01</v>
      </c>
      <c r="S230" s="12">
        <v>7.5339465615418258E-3</v>
      </c>
      <c r="T230" s="12">
        <v>8.695652173917492E-5</v>
      </c>
      <c r="U230" s="12">
        <v>5.2196607220532647E-4</v>
      </c>
      <c r="V230" s="12">
        <v>2.4405125076266115E-3</v>
      </c>
      <c r="W230" s="12">
        <v>7.5339465615418258E-3</v>
      </c>
      <c r="X230" s="12">
        <v>1.0988045007032349E-2</v>
      </c>
      <c r="Y230" s="12">
        <v>1.7247479214576356E-2</v>
      </c>
      <c r="Z230" s="12">
        <v>3.1017480950246597E-2</v>
      </c>
      <c r="AA230" s="13">
        <v>5.0415563065120197E-2</v>
      </c>
      <c r="AB230" s="12">
        <v>9.8576750405960534E-2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809412892.65999997</v>
      </c>
      <c r="R231" s="11">
        <v>112.01</v>
      </c>
      <c r="S231" s="12">
        <v>6.831460674157349E-3</v>
      </c>
      <c r="T231" s="12">
        <v>0</v>
      </c>
      <c r="U231" s="12">
        <v>4.4658806716694685E-4</v>
      </c>
      <c r="V231" s="12">
        <v>2.4163236083766804E-3</v>
      </c>
      <c r="W231" s="12">
        <v>6.831460674157349E-3</v>
      </c>
      <c r="X231" s="12">
        <v>1.0373443983402541E-2</v>
      </c>
      <c r="Y231" s="12">
        <v>1.6424682395644305E-2</v>
      </c>
      <c r="Z231" s="12">
        <v>3.1589611346472708E-2</v>
      </c>
      <c r="AA231" s="13">
        <v>5.3121474238435558E-2</v>
      </c>
      <c r="AB231" s="12">
        <v>0.10376428852975957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357819499.66000003</v>
      </c>
      <c r="R232" s="11">
        <v>112.57</v>
      </c>
      <c r="S232" s="12">
        <v>6.6171868013949284E-3</v>
      </c>
      <c r="T232" s="12">
        <v>8.8841506751873711E-5</v>
      </c>
      <c r="U232" s="12">
        <v>4.4436544614288268E-4</v>
      </c>
      <c r="V232" s="12">
        <v>2.4935435034285059E-3</v>
      </c>
      <c r="W232" s="12">
        <v>6.6171868013949284E-3</v>
      </c>
      <c r="X232" s="12">
        <v>9.3248453330941634E-3</v>
      </c>
      <c r="Y232" s="12">
        <v>1.4235516713217392E-2</v>
      </c>
      <c r="Z232" s="12">
        <v>3.1238548919017926E-2</v>
      </c>
      <c r="AA232" s="13">
        <v>5.6995305164319186E-2</v>
      </c>
      <c r="AB232" s="12">
        <v>0.10873633408844668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1013357.59</v>
      </c>
      <c r="R233" s="11">
        <v>101.34</v>
      </c>
      <c r="S233" s="12">
        <v>2.2706630336058988E-2</v>
      </c>
      <c r="T233" s="12">
        <v>5.9241706161139635E-4</v>
      </c>
      <c r="U233" s="12">
        <v>3.465689672244717E-3</v>
      </c>
      <c r="V233" s="12">
        <v>-1.6880093131547976E-2</v>
      </c>
      <c r="W233" s="12">
        <v>2.2706630336058988E-2</v>
      </c>
      <c r="X233" s="12">
        <v>1.3704111233370909E-2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993755.07</v>
      </c>
      <c r="R234" s="11">
        <v>99.38</v>
      </c>
      <c r="S234" s="12">
        <v>-2.0120724346015269E-4</v>
      </c>
      <c r="T234" s="12">
        <v>1.0063399416313674E-4</v>
      </c>
      <c r="U234" s="12">
        <v>1.0063399416313674E-4</v>
      </c>
      <c r="V234" s="12">
        <v>2.5219408857059247E-3</v>
      </c>
      <c r="W234" s="12">
        <v>-2.0120724346015269E-4</v>
      </c>
      <c r="X234" s="12">
        <v>-5.9017705311586715E-3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2892484880.0500002</v>
      </c>
      <c r="R235" s="11">
        <v>1007.69</v>
      </c>
      <c r="S235" s="12">
        <v>5.5682509904102749E-3</v>
      </c>
      <c r="T235" s="12">
        <v>6.9470633770717151E-5</v>
      </c>
      <c r="U235" s="12">
        <v>4.964306635292248E-4</v>
      </c>
      <c r="V235" s="12">
        <v>1.8292986031714787E-3</v>
      </c>
      <c r="W235" s="12">
        <v>5.5682509904102749E-3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1463288327</v>
      </c>
      <c r="R236" s="11">
        <v>1208.17</v>
      </c>
      <c r="S236" s="12">
        <v>5.7774114865596551E-3</v>
      </c>
      <c r="T236" s="12">
        <v>9.9333636852877148E-5</v>
      </c>
      <c r="U236" s="12">
        <v>5.6315166171153693E-4</v>
      </c>
      <c r="V236" s="12">
        <v>3.071890541067893E-3</v>
      </c>
      <c r="W236" s="12">
        <v>5.7774114865596551E-3</v>
      </c>
      <c r="X236" s="12">
        <v>8.0684188569045238E-3</v>
      </c>
      <c r="Y236" s="12">
        <v>1.373552609498248E-2</v>
      </c>
      <c r="Z236" s="12">
        <v>3.3233274324174195E-2</v>
      </c>
      <c r="AA236" s="13">
        <v>6.5086305693178553E-2</v>
      </c>
      <c r="AB236" s="12">
        <v>0.12482078018806458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325072391</v>
      </c>
      <c r="R237" s="11">
        <v>393.26</v>
      </c>
      <c r="S237" s="12">
        <v>-3.2023038865778897E-2</v>
      </c>
      <c r="T237" s="12">
        <v>1.017242256242399E-4</v>
      </c>
      <c r="U237" s="12">
        <v>9.4173941815776571E-4</v>
      </c>
      <c r="V237" s="12">
        <v>-4.5832827853936643E-2</v>
      </c>
      <c r="W237" s="12">
        <v>-3.2023038865778897E-2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>
        <v>-0.19955220842662327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2023-03-30T15:11:08Z</dcterms:modified>
</cp:coreProperties>
</file>