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0F810033-2CBF-47CC-88E7-C868AE86E1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4-2024" sheetId="1" r:id="rId1"/>
  </sheets>
  <definedNames>
    <definedName name="_xlnm._FilterDatabase" localSheetId="0" hidden="1">'29-04-2024'!$A$2:$AB$250</definedName>
  </definedNames>
  <calcPr calcId="191029"/>
</workbook>
</file>

<file path=xl/sharedStrings.xml><?xml version="1.0" encoding="utf-8"?>
<sst xmlns="http://schemas.openxmlformats.org/spreadsheetml/2006/main" count="3212" uniqueCount="831">
  <si>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</si>
  <si>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</si>
  <si>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</si>
  <si>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</si>
  <si>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</si>
  <si>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</si>
  <si>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</si>
  <si>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</si>
  <si>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</si>
  <si>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</si>
  <si>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</si>
  <si>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</si>
  <si>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</si>
  <si>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</si>
  <si>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</si>
  <si>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</si>
  <si>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</si>
  <si>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</si>
  <si>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</si>
  <si>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</si>
  <si>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</si>
  <si>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</si>
  <si>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</si>
  <si>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</si>
  <si>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</si>
  <si>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</si>
  <si>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</si>
  <si>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</si>
  <si>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</si>
  <si>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</si>
  <si>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</si>
  <si>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</si>
  <si>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</si>
  <si>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</si>
  <si>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</si>
  <si>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</si>
  <si>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</si>
  <si>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</si>
  <si>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</si>
  <si>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</si>
  <si>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</si>
  <si>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</si>
  <si>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</si>
  <si>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</si>
  <si>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</si>
  <si>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</si>
  <si>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</si>
  <si>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</si>
  <si>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</si>
  <si>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</si>
  <si>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</si>
  <si>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</si>
  <si>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</si>
  <si>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</si>
  <si>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</si>
  <si>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</si>
  <si>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</si>
  <si>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</si>
  <si>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</si>
  <si>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</si>
  <si>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</si>
  <si>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</si>
  <si>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</si>
  <si>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</si>
  <si>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</si>
  <si>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</si>
  <si>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</si>
  <si>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</si>
  <si>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</si>
  <si>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</si>
  <si>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</si>
  <si>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</si>
  <si>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</si>
  <si>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</si>
  <si>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</si>
  <si>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</si>
  <si>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</si>
  <si>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</si>
  <si>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</si>
  <si>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</si>
  <si>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</si>
  <si>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</si>
  <si>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</si>
  <si>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</si>
  <si>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</si>
  <si>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</si>
  <si>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</si>
  <si>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</si>
  <si>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</si>
  <si>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</si>
  <si>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</si>
  <si>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</si>
  <si>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</si>
  <si>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</si>
  <si>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</si>
  <si>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</si>
  <si>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</si>
  <si>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</si>
  <si>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</si>
  <si>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</si>
  <si>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</si>
  <si>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</si>
  <si>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</si>
  <si>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</si>
  <si>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</si>
  <si>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</si>
  <si>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</si>
  <si>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</si>
  <si>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</si>
  <si>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</si>
  <si>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</si>
  <si>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</si>
  <si>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</si>
  <si>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</si>
  <si>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</si>
  <si>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</si>
  <si>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</si>
  <si>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</si>
  <si>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</si>
  <si>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</si>
  <si>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</si>
  <si>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</si>
  <si>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</si>
  <si>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</si>
  <si>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</si>
  <si>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</si>
  <si>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</si>
  <si>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</si>
  <si>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</si>
  <si>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</si>
  <si>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</si>
  <si>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</si>
  <si>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</si>
  <si>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</si>
  <si>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</si>
  <si>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</si>
  <si>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</si>
  <si>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</si>
  <si>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</si>
  <si>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</si>
  <si>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</si>
  <si>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</si>
  <si>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</si>
  <si>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</si>
  <si>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</si>
  <si>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</si>
  <si>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</si>
  <si>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</si>
  <si>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</si>
  <si>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</si>
  <si>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</si>
  <si>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</si>
  <si>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</si>
  <si>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</si>
  <si>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</si>
  <si>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</si>
  <si>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</si>
  <si>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</si>
  <si>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</si>
  <si>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</si>
  <si>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</si>
  <si>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</si>
  <si>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</si>
  <si>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</si>
  <si>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</si>
  <si>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</si>
  <si>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</si>
  <si>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</si>
  <si>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</si>
  <si>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</si>
  <si>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</si>
  <si>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</si>
  <si>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</si>
  <si>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</si>
  <si>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</si>
  <si>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</si>
  <si>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</si>
  <si>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</si>
  <si>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</si>
  <si>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</si>
  <si>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</si>
  <si>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</si>
  <si>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</si>
  <si>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</si>
  <si>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</si>
  <si>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</si>
  <si>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</si>
  <si>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</si>
  <si>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</si>
  <si>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</si>
  <si>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</si>
  <si>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</si>
  <si>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</si>
  <si>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</si>
  <si>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</si>
  <si>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</si>
  <si>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</si>
  <si>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</si>
  <si>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</si>
  <si>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</si>
  <si>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</si>
  <si>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</si>
  <si>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</si>
  <si>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</si>
  <si>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</si>
  <si>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</si>
  <si>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</si>
  <si>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</si>
  <si>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</si>
  <si>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</si>
  <si>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</si>
  <si>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</si>
  <si>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</si>
  <si>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</si>
  <si>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</si>
  <si>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</si>
  <si>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</si>
  <si>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</si>
  <si>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</si>
  <si>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</si>
  <si>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</si>
  <si>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</si>
  <si>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</si>
  <si>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</si>
  <si>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</si>
  <si>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</si>
  <si>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</si>
  <si>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</si>
  <si>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</si>
  <si>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</si>
  <si>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</si>
  <si>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</si>
  <si>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</si>
  <si>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</si>
  <si>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</si>
  <si>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</si>
  <si>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</si>
  <si>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</si>
  <si>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</si>
  <si>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</si>
  <si>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</si>
  <si>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</si>
  <si>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</si>
  <si>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</si>
  <si>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</si>
  <si>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</si>
  <si>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</si>
  <si>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</si>
  <si>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</si>
  <si>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</si>
  <si>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</si>
  <si>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</si>
  <si>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</si>
  <si>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</si>
  <si>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</si>
  <si>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</si>
  <si>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</si>
  <si>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</si>
  <si>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</si>
  <si>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</si>
  <si>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</si>
  <si>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</si>
  <si>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</si>
  <si>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</si>
  <si>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</si>
  <si>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</si>
  <si>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</si>
  <si>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</si>
  <si>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</si>
  <si>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</si>
  <si>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</si>
  <si>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</si>
  <si>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</si>
  <si>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</si>
  <si>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</si>
  <si>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</si>
  <si>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</si>
  <si>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</si>
  <si>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</si>
  <si>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</si>
  <si>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</si>
  <si>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</si>
  <si>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</si>
  <si>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</si>
  <si>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</si>
  <si>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</si>
  <si>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</si>
  <si>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</si>
  <si>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</si>
  <si>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</si>
  <si>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</si>
  <si>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</si>
  <si>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</si>
  <si>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</si>
  <si>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</si>
  <si>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</si>
  <si>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</si>
  <si>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</si>
  <si>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</si>
  <si>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</si>
  <si>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</si>
  <si>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</si>
  <si>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</si>
  <si>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</si>
  <si>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</si>
  <si>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</si>
  <si>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</si>
  <si>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</si>
  <si>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</si>
  <si>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</si>
  <si>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</si>
  <si>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</si>
  <si>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</si>
  <si>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</si>
  <si>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</si>
  <si>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</si>
  <si>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</si>
  <si>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</si>
  <si>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</si>
  <si>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</si>
  <si>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</si>
  <si>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</si>
  <si>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</si>
  <si>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</si>
  <si>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</si>
  <si>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</si>
  <si>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</si>
  <si>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</si>
  <si>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</si>
  <si>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</si>
  <si>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</si>
  <si>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</si>
  <si>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</si>
  <si>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</si>
  <si>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</si>
  <si>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</si>
  <si>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</si>
  <si>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</si>
  <si>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</si>
  <si>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</si>
  <si>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</si>
  <si>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</si>
  <si>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</si>
  <si>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</si>
  <si>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</si>
  <si>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</si>
  <si>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</si>
  <si>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</si>
  <si>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</si>
  <si>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</si>
  <si>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</si>
  <si>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</si>
  <si>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</si>
  <si>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</si>
  <si>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</si>
  <si>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</si>
  <si>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</si>
  <si>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</si>
  <si>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</si>
  <si>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</si>
  <si>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</si>
  <si>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</si>
  <si>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</si>
  <si>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</si>
  <si>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</si>
  <si>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</si>
  <si>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</si>
  <si>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</si>
  <si>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</si>
  <si>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</si>
  <si>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</si>
  <si>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</si>
  <si>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</si>
  <si>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</si>
  <si>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</si>
  <si>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</si>
  <si>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</si>
  <si>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</si>
  <si>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</si>
  <si>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</si>
  <si>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</si>
  <si>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</si>
  <si>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</si>
  <si>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</si>
  <si>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</si>
  <si>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</si>
  <si>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</si>
  <si>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</si>
  <si>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</si>
  <si>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</si>
  <si>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</si>
  <si>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</si>
  <si>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</si>
  <si>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</si>
  <si>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</si>
  <si>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</si>
  <si>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</si>
  <si>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</si>
  <si>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</si>
  <si>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</si>
  <si>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</si>
  <si>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</si>
  <si>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</si>
  <si>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</si>
  <si>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</si>
  <si>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</si>
  <si>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</si>
  <si>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</si>
  <si>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</si>
  <si>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</si>
  <si>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</si>
  <si>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</si>
  <si>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</si>
  <si>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</si>
  <si>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</si>
  <si>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</si>
  <si>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</si>
  <si>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</si>
  <si>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</si>
  <si>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</si>
  <si>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</si>
  <si>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</si>
  <si>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</si>
  <si>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</si>
  <si>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</si>
  <si>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</si>
  <si>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</si>
  <si>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</si>
  <si>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</si>
  <si>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</si>
  <si>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</si>
  <si>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</si>
  <si>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</si>
  <si>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</si>
  <si>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</si>
  <si>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</si>
  <si>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</si>
  <si>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</si>
  <si>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</si>
  <si>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</si>
  <si>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</si>
  <si>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</si>
  <si>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</si>
  <si>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</si>
  <si>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</si>
  <si>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</si>
  <si>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</si>
  <si>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</si>
  <si>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</si>
  <si>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</si>
  <si>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</si>
  <si>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</si>
  <si>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</si>
  <si>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</si>
  <si>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</si>
  <si>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</si>
  <si>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</si>
  <si>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</si>
  <si>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</si>
  <si>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</si>
  <si>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</si>
  <si>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</si>
  <si>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</si>
  <si>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</si>
  <si>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</si>
  <si>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</si>
  <si>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</si>
  <si>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</si>
  <si>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</si>
  <si>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</si>
  <si>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</si>
  <si>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</si>
  <si>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</si>
  <si>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</si>
  <si>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</si>
  <si>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</si>
  <si>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</si>
  <si>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</si>
  <si>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</si>
  <si>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</si>
  <si>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</si>
  <si>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</si>
  <si>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</si>
  <si>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</si>
  <si>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</si>
  <si>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</si>
  <si>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</si>
  <si>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</si>
  <si>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</si>
  <si>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</si>
  <si>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</si>
  <si>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</si>
  <si>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</si>
  <si>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</si>
  <si>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</si>
  <si>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</si>
  <si>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</si>
  <si>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</si>
  <si>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</si>
  <si>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</si>
  <si>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</si>
  <si>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</si>
  <si>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</si>
  <si>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</si>
  <si>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</si>
  <si>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</si>
  <si>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</si>
  <si>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</si>
  <si>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</si>
  <si>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</si>
  <si>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</si>
  <si>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</si>
  <si>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</si>
  <si>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</si>
  <si>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</si>
  <si>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</si>
  <si>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</si>
  <si>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</si>
  <si>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</si>
  <si>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</si>
  <si>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</si>
  <si>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</si>
  <si>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</si>
  <si>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</si>
  <si>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</si>
  <si>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</si>
  <si>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</si>
  <si>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</si>
  <si>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</si>
  <si>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</si>
  <si>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</si>
  <si>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</si>
  <si>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</si>
  <si>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</si>
  <si>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</si>
  <si>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</si>
  <si>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</si>
  <si>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</si>
  <si>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</si>
  <si>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</si>
  <si>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</si>
  <si>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</si>
  <si>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</si>
  <si>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</si>
  <si>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</si>
  <si>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</si>
  <si>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</si>
  <si>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</si>
  <si>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</si>
  <si>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</si>
  <si>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</si>
  <si>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</si>
  <si>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</si>
  <si>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</si>
  <si>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</si>
  <si>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</si>
  <si>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</si>
  <si>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</si>
  <si>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</si>
  <si>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</si>
  <si>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</si>
  <si>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</si>
  <si>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</si>
  <si>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</si>
  <si>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</si>
  <si>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</si>
  <si>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</si>
  <si>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</si>
  <si>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</si>
  <si>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</si>
  <si>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</si>
  <si>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</si>
  <si>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</si>
  <si>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</si>
  <si>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</si>
  <si>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</si>
  <si>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</si>
  <si>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</si>
  <si>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</si>
  <si>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</si>
  <si>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</si>
  <si>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</si>
  <si>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</si>
  <si>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</si>
  <si>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</si>
  <si>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</si>
  <si>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</si>
  <si>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</si>
  <si>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</si>
  <si>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</si>
  <si>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</si>
  <si>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</si>
  <si>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</si>
  <si>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</si>
  <si>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</si>
  <si>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</si>
  <si>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</si>
  <si>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</si>
  <si>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</si>
  <si>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</si>
  <si>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</si>
  <si>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</si>
  <si>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</si>
  <si>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</si>
  <si>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</si>
  <si>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</si>
  <si>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</si>
  <si>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</si>
  <si>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</si>
  <si>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</si>
  <si>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</si>
  <si>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</si>
  <si>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</si>
  <si>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</si>
  <si>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</si>
  <si>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</si>
  <si>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</si>
  <si>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</si>
  <si>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</si>
  <si>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</si>
  <si>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</si>
  <si>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</si>
  <si>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</si>
  <si>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</si>
  <si>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</si>
  <si>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</si>
  <si>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</si>
  <si>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</si>
  <si>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</si>
  <si>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</si>
  <si>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</si>
  <si>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</si>
  <si>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</si>
  <si>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</si>
  <si>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</si>
  <si>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</si>
  <si>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</si>
  <si>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</si>
  <si>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</si>
  <si>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</si>
  <si>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</si>
  <si>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</si>
  <si>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</si>
  <si>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</si>
  <si>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</si>
  <si>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</si>
  <si>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</si>
  <si>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</si>
  <si>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</si>
  <si>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</si>
  <si>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</si>
  <si>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</si>
  <si>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</si>
  <si>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</si>
  <si>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</si>
  <si>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</si>
  <si>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</si>
  <si>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</si>
  <si>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</si>
  <si>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</si>
  <si>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</si>
  <si>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</si>
  <si>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</si>
  <si>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</si>
  <si>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</si>
  <si>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</si>
  <si>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</si>
  <si>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</si>
  <si>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</si>
  <si>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</si>
  <si>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</si>
  <si>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</si>
  <si>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</si>
  <si>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</si>
  <si>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</si>
  <si>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</si>
  <si>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</si>
  <si>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</si>
  <si>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</si>
  <si>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</si>
  <si>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</si>
  <si>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</si>
  <si>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</si>
  <si>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</si>
  <si>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</si>
  <si>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</si>
  <si>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</si>
  <si>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</si>
  <si>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</si>
  <si>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</si>
  <si>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</si>
  <si>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</si>
  <si>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</si>
  <si>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</si>
  <si>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</si>
  <si>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</si>
  <si>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</si>
  <si>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</si>
  <si>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</si>
  <si>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</si>
  <si>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</si>
  <si>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</si>
  <si>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</si>
  <si>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</si>
  <si>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</si>
  <si>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</si>
  <si>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</si>
  <si>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</si>
  <si>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</si>
  <si>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</si>
  <si>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</si>
  <si>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</si>
  <si>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</si>
  <si>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</si>
  <si>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</si>
  <si>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</si>
  <si>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</si>
  <si>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</si>
  <si>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</si>
  <si>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</si>
  <si>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</si>
  <si>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</si>
  <si>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</si>
  <si>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</si>
  <si>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</si>
  <si>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</si>
  <si>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</si>
  <si>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</si>
  <si>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</si>
  <si>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</si>
  <si>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</si>
  <si>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</si>
  <si>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</si>
  <si>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</si>
  <si>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</si>
  <si>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</si>
  <si>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</si>
  <si>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</si>
  <si>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</si>
  <si>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</si>
  <si>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</si>
  <si>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</si>
  <si>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</si>
  <si>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</si>
  <si>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</si>
  <si>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</si>
  <si>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</si>
  <si>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</si>
  <si>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</si>
  <si>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</si>
  <si>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</si>
  <si>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</si>
  <si>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</si>
  <si>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</si>
  <si>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</si>
  <si>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</si>
  <si>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</si>
  <si>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</si>
  <si>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</si>
  <si>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</si>
  <si>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</si>
  <si>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</si>
  <si>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</si>
  <si>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</si>
  <si>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</si>
  <si>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</si>
  <si>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</si>
  <si>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</si>
  <si>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</si>
  <si>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</si>
  <si>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</si>
  <si>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</si>
  <si>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</si>
  <si>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</si>
  <si>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</si>
  <si>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</si>
  <si>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</si>
  <si>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</si>
  <si>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</si>
  <si>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</si>
  <si>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</si>
  <si>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</si>
  <si>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</si>
  <si>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</si>
  <si>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</si>
  <si>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</si>
  <si>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</si>
  <si>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</si>
  <si>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</si>
  <si>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</si>
  <si>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</si>
  <si>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</si>
  <si>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</si>
  <si>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</si>
  <si>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</si>
  <si>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</si>
  <si>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</si>
  <si>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</si>
  <si>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</si>
  <si>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</si>
  <si>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</si>
  <si>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</si>
  <si>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</si>
  <si>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</si>
  <si>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</si>
  <si>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</si>
  <si>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</si>
  <si>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</si>
  <si>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</si>
  <si>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</si>
  <si>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</si>
  <si>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</si>
  <si>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</si>
  <si>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</si>
  <si>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</si>
  <si>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</si>
  <si>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</si>
  <si>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</si>
  <si>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</si>
  <si>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</si>
  <si>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</si>
  <si>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</si>
  <si>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29/04/2024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</si>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</sst>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426347504.72000003</v>
      </c>
      <c r="R3" s="58">
        <v>118594.58</v>
      </c>
      <c r="S3" s="59">
        <v>7.4936829128058966E-3</v>
      </c>
      <c r="T3" s="59">
        <v>1.8866140725550567E-4</v>
      </c>
      <c r="U3" s="59">
        <v>4.4423103658185637E-4</v>
      </c>
      <c r="V3" s="59">
        <v>2.105955155821466E-3</v>
      </c>
      <c r="W3" s="59">
        <v>5.6483387219101429E-3</v>
      </c>
      <c r="X3" s="59">
        <v>1.1158119702208018E-2</v>
      </c>
      <c r="Y3" s="59">
        <v>2.3251917239813145E-2</v>
      </c>
      <c r="Z3" s="59">
        <v>3.5771560186056157E-2</v>
      </c>
      <c r="AA3" s="60">
        <v>4.2997102076881497E-2</v>
      </c>
      <c r="AB3" s="59">
        <v>6.9493565340476196E-2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1814904693.3299999</v>
      </c>
      <c r="R4" s="58">
        <v>3121.5</v>
      </c>
      <c r="S4" s="59">
        <v>2.033144837054222E-2</v>
      </c>
      <c r="T4" s="59">
        <v>8.1437402210992238E-4</v>
      </c>
      <c r="U4" s="59">
        <v>6.0263750072127667E-4</v>
      </c>
      <c r="V4" s="59">
        <v>2.305479205733462E-3</v>
      </c>
      <c r="W4" s="59">
        <v>1.155601068104628E-2</v>
      </c>
      <c r="X4" s="59">
        <v>4.2059615891784627E-2</v>
      </c>
      <c r="Y4" s="59">
        <v>8.7342724574677011E-2</v>
      </c>
      <c r="Z4" s="59">
        <v>-1.3949697693371952E-2</v>
      </c>
      <c r="AA4" s="60">
        <v>-4.2045759056745305E-3</v>
      </c>
      <c r="AB4" s="59">
        <v>9.3912080518096949E-2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7639753292.8000002</v>
      </c>
      <c r="R5" s="58">
        <v>3069.89</v>
      </c>
      <c r="S5" s="59">
        <v>1.224297339716946E-2</v>
      </c>
      <c r="T5" s="59">
        <v>6.2582098260415616E-4</v>
      </c>
      <c r="U5" s="59">
        <v>6.3886724925276534E-4</v>
      </c>
      <c r="V5" s="59">
        <v>2.4294274192231888E-3</v>
      </c>
      <c r="W5" s="59">
        <v>8.7537993920972224E-3</v>
      </c>
      <c r="X5" s="59">
        <v>2.171641194951808E-2</v>
      </c>
      <c r="Y5" s="59">
        <v>5.0084317608868938E-2</v>
      </c>
      <c r="Z5" s="59">
        <v>3.0717835079237098E-2</v>
      </c>
      <c r="AA5" s="60">
        <v>4.5214821472954428E-2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2653255298.3699999</v>
      </c>
      <c r="R6" s="58">
        <v>2129.04</v>
      </c>
      <c r="S6" s="59">
        <v>1.0383644336452908E-2</v>
      </c>
      <c r="T6" s="59">
        <v>2.6309854919940304E-4</v>
      </c>
      <c r="U6" s="59">
        <v>6.250851854810699E-4</v>
      </c>
      <c r="V6" s="59">
        <v>2.9678622911897749E-3</v>
      </c>
      <c r="W6" s="59">
        <v>8.0490899793564524E-3</v>
      </c>
      <c r="X6" s="59">
        <v>1.6097856641737986E-2</v>
      </c>
      <c r="Y6" s="59">
        <v>3.5218150256976208E-2</v>
      </c>
      <c r="Z6" s="59">
        <v>5.3291908257970054E-2</v>
      </c>
      <c r="AA6" s="60">
        <v>6.7086342654083017E-2</v>
      </c>
      <c r="AB6" s="59">
        <v>0.11085950421847364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269725215.95999998</v>
      </c>
      <c r="R7" s="58">
        <v>378296.23</v>
      </c>
      <c r="S7" s="59">
        <v>1.0130349234887306E-2</v>
      </c>
      <c r="T7" s="59">
        <v>1.5675359471758375E-4</v>
      </c>
      <c r="U7" s="59">
        <v>5.7731479507549296E-4</v>
      </c>
      <c r="V7" s="59">
        <v>2.7211041948670116E-3</v>
      </c>
      <c r="W7" s="59">
        <v>7.9618052474753533E-3</v>
      </c>
      <c r="X7" s="59">
        <v>1.5910858694119109E-2</v>
      </c>
      <c r="Y7" s="59">
        <v>3.722478653602454E-2</v>
      </c>
      <c r="Z7" s="59">
        <v>5.1209647860987972E-2</v>
      </c>
      <c r="AA7" s="59">
        <v>6.6886587189827401E-2</v>
      </c>
      <c r="AB7" s="59">
        <v>0.1188603883747146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38362710.479999997</v>
      </c>
      <c r="R8" s="58">
        <v>182.7</v>
      </c>
      <c r="S8" s="59">
        <v>7.6664276653245073E-3</v>
      </c>
      <c r="T8" s="59">
        <v>5.4737533526689504E-5</v>
      </c>
      <c r="U8" s="59">
        <v>4.3806811959250946E-4</v>
      </c>
      <c r="V8" s="59">
        <v>2.0292875555310485E-3</v>
      </c>
      <c r="W8" s="59">
        <v>6.2789160608062696E-3</v>
      </c>
      <c r="X8" s="59">
        <v>1.2524939037907287E-2</v>
      </c>
      <c r="Y8" s="59">
        <v>2.7385705449024213E-2</v>
      </c>
      <c r="Z8" s="59">
        <v>3.2086769856513264E-2</v>
      </c>
      <c r="AA8" s="60">
        <v>3.9959016393442515E-2</v>
      </c>
      <c r="AB8" s="59">
        <v>7.6415483414835325E-2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539200477.5104382</v>
      </c>
      <c r="R9" s="58">
        <v>7807.15</v>
      </c>
      <c r="S9" s="59">
        <v>5.9858380553390933E-2</v>
      </c>
      <c r="T9" s="59">
        <v>5.5749218229346573E-4</v>
      </c>
      <c r="U9" s="59">
        <v>1.6807693047901225E-3</v>
      </c>
      <c r="V9" s="59">
        <v>2.3582456655583627E-2</v>
      </c>
      <c r="W9" s="59">
        <v>4.4117706061169278E-2</v>
      </c>
      <c r="X9" s="59">
        <v>6.5800700326955772E-2</v>
      </c>
      <c r="Y9" s="59">
        <v>0.14946091068770503</v>
      </c>
      <c r="Z9" s="59">
        <v>4.9325316682176995E-3</v>
      </c>
      <c r="AA9" s="60">
        <v>4.8553247269542889E-2</v>
      </c>
      <c r="AB9" s="59">
        <v>0.1335113348955656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3419145091.2199998</v>
      </c>
      <c r="R10" s="58">
        <v>2611.27</v>
      </c>
      <c r="S10" s="59">
        <v>1.1273507451126239E-2</v>
      </c>
      <c r="T10" s="59">
        <v>2.6430908074069924E-4</v>
      </c>
      <c r="U10" s="59">
        <v>6.782908603180616E-4</v>
      </c>
      <c r="V10" s="59">
        <v>3.1231512711571829E-3</v>
      </c>
      <c r="W10" s="59">
        <v>8.8394716406724298E-3</v>
      </c>
      <c r="X10" s="59">
        <v>1.6825930858313295E-2</v>
      </c>
      <c r="Y10" s="59">
        <v>3.6337515031491699E-2</v>
      </c>
      <c r="Z10" s="59">
        <v>5.5361335979210204E-2</v>
      </c>
      <c r="AA10" s="60">
        <v>7.4017710616910246E-2</v>
      </c>
      <c r="AB10" s="59">
        <v>0.12342162890048577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3805820.36</v>
      </c>
      <c r="R11" s="58">
        <v>34598.370000000003</v>
      </c>
      <c r="S11" s="59">
        <v>5.1204582252582419E-2</v>
      </c>
      <c r="T11" s="59">
        <v>3.0559908407009722E-4</v>
      </c>
      <c r="U11" s="59">
        <v>1.8552569474406518E-3</v>
      </c>
      <c r="V11" s="59">
        <v>1.2069645372810215E-2</v>
      </c>
      <c r="W11" s="59">
        <v>3.3316160362693262E-2</v>
      </c>
      <c r="X11" s="59">
        <v>6.0259273185607157E-2</v>
      </c>
      <c r="Y11" s="59">
        <v>0.15356162259753642</v>
      </c>
      <c r="Z11" s="59">
        <v>4.9448331192378132E-2</v>
      </c>
      <c r="AA11" s="60">
        <v>8.4074230623531893E-2</v>
      </c>
      <c r="AB11" s="59">
        <v>0.13786734538499057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3031239272.1300001</v>
      </c>
      <c r="R12" s="58">
        <v>5396.79</v>
      </c>
      <c r="S12" s="59">
        <v>9.0551122213164952E-3</v>
      </c>
      <c r="T12" s="59">
        <v>1.8903696784694808E-4</v>
      </c>
      <c r="U12" s="59">
        <v>5.2837072714942402E-4</v>
      </c>
      <c r="V12" s="59">
        <v>2.4779648738262909E-3</v>
      </c>
      <c r="W12" s="59">
        <v>6.9164060809146204E-3</v>
      </c>
      <c r="X12" s="59">
        <v>1.3487399929013629E-2</v>
      </c>
      <c r="Y12" s="59">
        <v>2.8832057648864234E-2</v>
      </c>
      <c r="Z12" s="59">
        <v>4.18674419682157E-2</v>
      </c>
      <c r="AA12" s="60">
        <v>5.3926747580873589E-2</v>
      </c>
      <c r="AB12" s="59">
        <v>9.1400513263347791E-2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116808762.68000001</v>
      </c>
      <c r="R13" s="58">
        <v>5467.04</v>
      </c>
      <c r="S13" s="59">
        <v>4.7917884628286056E-2</v>
      </c>
      <c r="T13" s="59">
        <v>5.5453778452084555E-4</v>
      </c>
      <c r="U13" s="59">
        <v>-2.2310570455688915E-4</v>
      </c>
      <c r="V13" s="59">
        <v>7.2814102942042637E-3</v>
      </c>
      <c r="W13" s="59">
        <v>2.8422012998617397E-2</v>
      </c>
      <c r="X13" s="59">
        <v>6.6856085738149024E-2</v>
      </c>
      <c r="Y13" s="59">
        <v>0.17507576571735625</v>
      </c>
      <c r="Z13" s="59">
        <v>3.0606935762383342E-2</v>
      </c>
      <c r="AA13" s="60">
        <v>5.3450618057094473E-2</v>
      </c>
      <c r="AB13" s="59">
        <v>0.16172930014131051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464365000.72000003</v>
      </c>
      <c r="R14" s="58">
        <v>3288.08</v>
      </c>
      <c r="S14" s="59">
        <v>2.2400218902749954E-2</v>
      </c>
      <c r="T14" s="59">
        <v>4.1378638886188277E-4</v>
      </c>
      <c r="U14" s="59">
        <v>5.6599984176352387E-4</v>
      </c>
      <c r="V14" s="59">
        <v>1.800637992547569E-3</v>
      </c>
      <c r="W14" s="59">
        <v>1.1399499234086516E-2</v>
      </c>
      <c r="X14" s="59">
        <v>4.5291692231395432E-2</v>
      </c>
      <c r="Y14" s="59">
        <v>9.65347277571941E-2</v>
      </c>
      <c r="Z14" s="59">
        <v>1.0274561856303634E-2</v>
      </c>
      <c r="AA14" s="60">
        <v>1.7253914383212002E-2</v>
      </c>
      <c r="AB14" s="59">
        <v>0.10205490700800035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364200763.26999998</v>
      </c>
      <c r="R15" s="58">
        <v>1628</v>
      </c>
      <c r="S15" s="59">
        <v>1.1318316788629211E-2</v>
      </c>
      <c r="T15" s="59">
        <v>1.7201975769778785E-4</v>
      </c>
      <c r="U15" s="59">
        <v>6.3307866770752927E-4</v>
      </c>
      <c r="V15" s="59">
        <v>2.9571217348448096E-3</v>
      </c>
      <c r="W15" s="59">
        <v>8.9679150682040396E-3</v>
      </c>
      <c r="X15" s="59">
        <v>1.7798978449919525E-2</v>
      </c>
      <c r="Y15" s="59">
        <v>4.2120087056714814E-2</v>
      </c>
      <c r="Z15" s="59">
        <v>5.2645191325374888E-2</v>
      </c>
      <c r="AA15" s="60">
        <v>6.754098360655518E-2</v>
      </c>
      <c r="AB15" s="59">
        <v>0.11784012414342018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1293700680.76</v>
      </c>
      <c r="R16" s="58">
        <v>5664.46</v>
      </c>
      <c r="S16" s="59">
        <v>9.5511034830605846E-3</v>
      </c>
      <c r="T16" s="59">
        <v>1.889327770115971E-4</v>
      </c>
      <c r="U16" s="59">
        <v>5.7408221917222644E-4</v>
      </c>
      <c r="V16" s="59">
        <v>2.6302747097139041E-3</v>
      </c>
      <c r="W16" s="59">
        <v>7.4270368328383553E-3</v>
      </c>
      <c r="X16" s="59">
        <v>1.4209235286745029E-2</v>
      </c>
      <c r="Y16" s="59">
        <v>3.0591377503493309E-2</v>
      </c>
      <c r="Z16" s="59">
        <v>4.586359826146675E-2</v>
      </c>
      <c r="AA16" s="60">
        <v>5.8512447349635767E-2</v>
      </c>
      <c r="AB16" s="59">
        <v>9.8099805754475203E-2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1100403223.8499999</v>
      </c>
      <c r="R17" s="58">
        <v>159.69</v>
      </c>
      <c r="S17" s="59">
        <v>8.9082638362395546E-3</v>
      </c>
      <c r="T17" s="59">
        <v>1.8789928598272039E-4</v>
      </c>
      <c r="U17" s="59">
        <v>5.0122172796180742E-4</v>
      </c>
      <c r="V17" s="59">
        <v>2.5111431979408984E-3</v>
      </c>
      <c r="W17" s="59">
        <v>6.9996216420733079E-3</v>
      </c>
      <c r="X17" s="59">
        <v>1.351865955826349E-2</v>
      </c>
      <c r="Y17" s="59">
        <v>2.9593810444874299E-2</v>
      </c>
      <c r="Z17" s="59">
        <v>4.529685147607506E-2</v>
      </c>
      <c r="AA17" s="60">
        <v>5.7829888712241581E-2</v>
      </c>
      <c r="AB17" s="59">
        <v>9.5793590887257321E-2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504205747.12</v>
      </c>
      <c r="R18" s="58">
        <v>204.11</v>
      </c>
      <c r="S18" s="59">
        <v>9.6458250890384695E-3</v>
      </c>
      <c r="T18" s="59">
        <v>1.9601117263694058E-4</v>
      </c>
      <c r="U18" s="59">
        <v>5.8826413059465924E-4</v>
      </c>
      <c r="V18" s="59">
        <v>2.6526501940365502E-3</v>
      </c>
      <c r="W18" s="59">
        <v>7.4531095755183581E-3</v>
      </c>
      <c r="X18" s="59">
        <v>1.4311981314913402E-2</v>
      </c>
      <c r="Y18" s="59">
        <v>3.0442245557350568E-2</v>
      </c>
      <c r="Z18" s="59">
        <v>4.7766790140694751E-2</v>
      </c>
      <c r="AA18" s="60">
        <v>5.9508333317760786E-2</v>
      </c>
      <c r="AB18" s="59">
        <v>9.9490149217905471E-2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381569975.51999998</v>
      </c>
      <c r="R19" s="58">
        <v>2030.97</v>
      </c>
      <c r="S19" s="59">
        <v>1.3154744088596288E-2</v>
      </c>
      <c r="T19" s="59">
        <v>1.5758500972591847E-4</v>
      </c>
      <c r="U19" s="59">
        <v>5.1726176401038196E-4</v>
      </c>
      <c r="V19" s="59">
        <v>2.5718742595371795E-3</v>
      </c>
      <c r="W19" s="59">
        <v>1.006599593182576E-2</v>
      </c>
      <c r="X19" s="59">
        <v>2.1183202268659173E-2</v>
      </c>
      <c r="Y19" s="59">
        <v>5.1134216968486183E-2</v>
      </c>
      <c r="Z19" s="59">
        <v>7.8255260023818891E-3</v>
      </c>
      <c r="AA19" s="60">
        <v>2.1532472235634932E-2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23432638.538669489</v>
      </c>
      <c r="R20" s="58">
        <v>3160.17</v>
      </c>
      <c r="S20" s="59">
        <v>0.1153593663970183</v>
      </c>
      <c r="T20" s="59">
        <v>1.3974446725986305E-3</v>
      </c>
      <c r="U20" s="59">
        <v>4.6638054363376483E-3</v>
      </c>
      <c r="V20" s="59">
        <v>3.7546662464172133E-2</v>
      </c>
      <c r="W20" s="59">
        <v>7.9599066675321212E-2</v>
      </c>
      <c r="X20" s="59">
        <v>0.12509212086257174</v>
      </c>
      <c r="Y20" s="59">
        <v>0.29792302416224814</v>
      </c>
      <c r="Z20" s="59">
        <v>0.15187534171678516</v>
      </c>
      <c r="AA20" s="60">
        <v>0.24259105618490021</v>
      </c>
      <c r="AB20" s="59">
        <v>0.45770350245167019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301860384.70292729</v>
      </c>
      <c r="R21" s="58">
        <v>826.65</v>
      </c>
      <c r="S21" s="59">
        <v>0.11828844306759911</v>
      </c>
      <c r="T21" s="59">
        <v>1.4780175181420925E-3</v>
      </c>
      <c r="U21" s="59">
        <v>3.6910673741212025E-3</v>
      </c>
      <c r="V21" s="59">
        <v>4.6803175929795132E-2</v>
      </c>
      <c r="W21" s="59">
        <v>8.6210974456007589E-2</v>
      </c>
      <c r="X21" s="59">
        <v>0.1204407758305209</v>
      </c>
      <c r="Y21" s="59">
        <v>0.29894720301697048</v>
      </c>
      <c r="Z21" s="59">
        <v>6.2846342749141776E-2</v>
      </c>
      <c r="AA21" s="60">
        <v>0.11534621404285177</v>
      </c>
      <c r="AB21" s="59">
        <v>0.2263927008382168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31560443.594538901</v>
      </c>
      <c r="R22" s="58">
        <v>508.85</v>
      </c>
      <c r="S22" s="59">
        <v>8.2337176160292763E-2</v>
      </c>
      <c r="T22" s="59">
        <v>1.4563775560410327E-3</v>
      </c>
      <c r="U22" s="59">
        <v>5.036539601027081E-3</v>
      </c>
      <c r="V22" s="59">
        <v>2.603137476307623E-2</v>
      </c>
      <c r="W22" s="59">
        <v>5.8274234136805193E-2</v>
      </c>
      <c r="X22" s="59">
        <v>8.6079569708870582E-2</v>
      </c>
      <c r="Y22" s="59">
        <v>0.22922504589815454</v>
      </c>
      <c r="Z22" s="59">
        <v>4.7641596837619246E-2</v>
      </c>
      <c r="AA22" s="60">
        <v>9.0151466460998017E-2</v>
      </c>
      <c r="AB22" s="59">
        <v>0.17276268178570614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43447708.938236922</v>
      </c>
      <c r="R23" s="58">
        <v>329.05</v>
      </c>
      <c r="S23" s="59">
        <v>4.7328244274809509E-3</v>
      </c>
      <c r="T23" s="59">
        <v>5.4732873171772073E-4</v>
      </c>
      <c r="U23" s="59">
        <v>4.2564835365293348E-4</v>
      </c>
      <c r="V23" s="59">
        <v>-3.038959460278036E-5</v>
      </c>
      <c r="W23" s="59">
        <v>2.7732065581764645E-3</v>
      </c>
      <c r="X23" s="59">
        <v>1.0130468150422138E-2</v>
      </c>
      <c r="Y23" s="59">
        <v>1.2960226573082245E-2</v>
      </c>
      <c r="Z23" s="59">
        <v>-5.0360750360750328E-2</v>
      </c>
      <c r="AA23" s="60">
        <v>-6.3229516597392191E-2</v>
      </c>
      <c r="AB23" s="59">
        <v>-4.1285472874541151E-2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115555517.16407698</v>
      </c>
      <c r="R24" s="58">
        <v>215.2</v>
      </c>
      <c r="S24" s="59">
        <v>6.1716850570413002E-3</v>
      </c>
      <c r="T24" s="59">
        <v>9.2945441026033129E-5</v>
      </c>
      <c r="U24" s="59">
        <v>3.2538465114113874E-4</v>
      </c>
      <c r="V24" s="59">
        <v>1.5824257656147024E-3</v>
      </c>
      <c r="W24" s="59">
        <v>4.7623494257166017E-3</v>
      </c>
      <c r="X24" s="59">
        <v>1.0328638497652528E-2</v>
      </c>
      <c r="Y24" s="59">
        <v>2.4274155164207493E-2</v>
      </c>
      <c r="Z24" s="59">
        <v>2.4322909229377816E-2</v>
      </c>
      <c r="AA24" s="60">
        <v>3.5162826494780905E-2</v>
      </c>
      <c r="AB24" s="59">
        <v>8.3257827443873916E-2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1997656987.0558271</v>
      </c>
      <c r="R25" s="58">
        <v>2421.96</v>
      </c>
      <c r="S25" s="59">
        <v>8.8893702460198388E-3</v>
      </c>
      <c r="T25" s="59">
        <v>1.8996489779064067E-4</v>
      </c>
      <c r="U25" s="59">
        <v>5.287770378572137E-4</v>
      </c>
      <c r="V25" s="59">
        <v>2.4046520290544647E-3</v>
      </c>
      <c r="W25" s="59">
        <v>6.9473027751793103E-3</v>
      </c>
      <c r="X25" s="59">
        <v>1.3346945264972467E-2</v>
      </c>
      <c r="Y25" s="59">
        <v>2.9158557624482603E-2</v>
      </c>
      <c r="Z25" s="59">
        <v>4.2752705949213481E-2</v>
      </c>
      <c r="AA25" s="60">
        <v>5.4874410379926672E-2</v>
      </c>
      <c r="AB25" s="59">
        <v>9.8464301588309419E-2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147743791.94</v>
      </c>
      <c r="R26" s="58">
        <v>2180.88</v>
      </c>
      <c r="S26" s="59">
        <v>6.1358750311408033E-3</v>
      </c>
      <c r="T26" s="59">
        <v>1.0088688745620806E-4</v>
      </c>
      <c r="U26" s="59">
        <v>3.486046639635517E-4</v>
      </c>
      <c r="V26" s="59">
        <v>1.2671478155474531E-3</v>
      </c>
      <c r="W26" s="59">
        <v>4.6897314230433928E-3</v>
      </c>
      <c r="X26" s="59">
        <v>9.2928544983339155E-3</v>
      </c>
      <c r="Y26" s="59">
        <v>1.4414690984189999E-2</v>
      </c>
      <c r="Z26" s="59">
        <v>1.686475094534929E-2</v>
      </c>
      <c r="AA26" s="60">
        <v>3.3950134406690528E-2</v>
      </c>
      <c r="AB26" s="59">
        <v>8.3780170850126054E-2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721682811.95000005</v>
      </c>
      <c r="R27" s="58">
        <v>1972.52</v>
      </c>
      <c r="S27" s="59">
        <v>9.3953412207802324E-3</v>
      </c>
      <c r="T27" s="59">
        <v>2.2818662623540011E-4</v>
      </c>
      <c r="U27" s="59">
        <v>5.8842626410198135E-4</v>
      </c>
      <c r="V27" s="59">
        <v>2.6533828089259528E-3</v>
      </c>
      <c r="W27" s="59">
        <v>7.4157303370786425E-3</v>
      </c>
      <c r="X27" s="59">
        <v>1.3732141021687752E-2</v>
      </c>
      <c r="Y27" s="59">
        <v>2.9912856419333431E-2</v>
      </c>
      <c r="Z27" s="59">
        <v>4.3512302475307761E-2</v>
      </c>
      <c r="AA27" s="60">
        <v>5.6331767818221773E-2</v>
      </c>
      <c r="AB27" s="59">
        <v>9.2675684958066024E-2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195778459.00999999</v>
      </c>
      <c r="R28" s="58">
        <v>18546.650000000001</v>
      </c>
      <c r="S28" s="59">
        <v>9.0537446736277567E-3</v>
      </c>
      <c r="T28" s="59">
        <v>2.4322974586547385E-4</v>
      </c>
      <c r="U28" s="59">
        <v>5.6430150964155879E-4</v>
      </c>
      <c r="V28" s="59">
        <v>2.5850283504416064E-3</v>
      </c>
      <c r="W28" s="59">
        <v>7.1474225130234723E-3</v>
      </c>
      <c r="X28" s="59">
        <v>1.3617168256411115E-2</v>
      </c>
      <c r="Y28" s="59">
        <v>2.836527478669347E-2</v>
      </c>
      <c r="Z28" s="59">
        <v>4.8588672631415364E-2</v>
      </c>
      <c r="AA28" s="60">
        <v>6.1381842571216996E-2</v>
      </c>
      <c r="AB28" s="59">
        <v>9.9418418199461817E-2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491203642.89999998</v>
      </c>
      <c r="R29" s="58">
        <v>22201.29</v>
      </c>
      <c r="S29" s="59">
        <v>9.5988169280785286E-3</v>
      </c>
      <c r="T29" s="59">
        <v>2.1309608335704104E-4</v>
      </c>
      <c r="U29" s="59">
        <v>5.9085513097516707E-4</v>
      </c>
      <c r="V29" s="59">
        <v>2.7796158493208311E-3</v>
      </c>
      <c r="W29" s="59">
        <v>7.2440228984984728E-3</v>
      </c>
      <c r="X29" s="59">
        <v>1.4549253275729828E-2</v>
      </c>
      <c r="Y29" s="59">
        <v>3.0223229905549858E-2</v>
      </c>
      <c r="Z29" s="59">
        <v>4.7672956271633621E-2</v>
      </c>
      <c r="AA29" s="60">
        <v>5.9116747956309633E-2</v>
      </c>
      <c r="AB29" s="59">
        <v>9.6478582128141241E-2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989667361.88</v>
      </c>
      <c r="R30" s="58">
        <v>218.24</v>
      </c>
      <c r="S30" s="59">
        <v>9.3423365091111384E-3</v>
      </c>
      <c r="T30" s="59">
        <v>1.3748224187709609E-4</v>
      </c>
      <c r="U30" s="59">
        <v>5.5015587749864545E-4</v>
      </c>
      <c r="V30" s="59">
        <v>2.5265285497726646E-3</v>
      </c>
      <c r="W30" s="59">
        <v>7.4320269584084095E-3</v>
      </c>
      <c r="X30" s="59">
        <v>1.4645032312055445E-2</v>
      </c>
      <c r="Y30" s="59">
        <v>3.5097704420413607E-2</v>
      </c>
      <c r="Z30" s="59">
        <v>4.2166085669261319E-2</v>
      </c>
      <c r="AA30" s="60">
        <v>5.6545313710302123E-2</v>
      </c>
      <c r="AB30" s="59">
        <v>0.10691823899371075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406405670.43000001</v>
      </c>
      <c r="R31" s="58">
        <v>661.46</v>
      </c>
      <c r="S31" s="59">
        <v>7.1398490394894626E-2</v>
      </c>
      <c r="T31" s="59">
        <v>1.226065238780079E-3</v>
      </c>
      <c r="U31" s="59">
        <v>-3.4759479514579058E-4</v>
      </c>
      <c r="V31" s="59">
        <v>1.3188328099869822E-2</v>
      </c>
      <c r="W31" s="59">
        <v>5.1940203562341102E-2</v>
      </c>
      <c r="X31" s="59">
        <v>7.8596353911880842E-2</v>
      </c>
      <c r="Y31" s="59">
        <v>0.21663478516774592</v>
      </c>
      <c r="Z31" s="59">
        <v>1.978015201270376E-2</v>
      </c>
      <c r="AA31" s="60">
        <v>6.1938094014898602E-2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287136050.52999997</v>
      </c>
      <c r="R32" s="58">
        <v>1955.3</v>
      </c>
      <c r="S32" s="59">
        <v>8.1360336578122274E-3</v>
      </c>
      <c r="T32" s="59">
        <v>1.9949767508472136E-4</v>
      </c>
      <c r="U32" s="59">
        <v>4.70737522897208E-4</v>
      </c>
      <c r="V32" s="59">
        <v>2.3170219091850348E-3</v>
      </c>
      <c r="W32" s="59">
        <v>6.1336434459549061E-3</v>
      </c>
      <c r="X32" s="59">
        <v>1.2185778771690046E-2</v>
      </c>
      <c r="Y32" s="59">
        <v>2.4951512292289094E-2</v>
      </c>
      <c r="Z32" s="59">
        <v>4.0772874860275671E-2</v>
      </c>
      <c r="AA32" s="60">
        <v>5.071684973024089E-2</v>
      </c>
      <c r="AB32" s="59">
        <v>8.1973925939042402E-2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452642775.05000001</v>
      </c>
      <c r="R33" s="58">
        <v>38008.46</v>
      </c>
      <c r="S33" s="59">
        <v>8.8913981688450196E-3</v>
      </c>
      <c r="T33" s="59">
        <v>1.2972479135491601E-4</v>
      </c>
      <c r="U33" s="59">
        <v>5.2673904831605496E-4</v>
      </c>
      <c r="V33" s="59">
        <v>2.4097313375051363E-3</v>
      </c>
      <c r="W33" s="59">
        <v>7.1883995602215426E-3</v>
      </c>
      <c r="X33" s="59">
        <v>1.4089504962329672E-2</v>
      </c>
      <c r="Y33" s="59">
        <v>3.284588423722562E-2</v>
      </c>
      <c r="Z33" s="59">
        <v>3.6542819188900365E-2</v>
      </c>
      <c r="AA33" s="60">
        <v>4.6105363399415858E-2</v>
      </c>
      <c r="AB33" s="59">
        <v>8.633590718582719E-2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452259754.19999999</v>
      </c>
      <c r="R34" s="58">
        <v>1819.18</v>
      </c>
      <c r="S34" s="59">
        <v>1.0992553073246623E-2</v>
      </c>
      <c r="T34" s="59">
        <v>2.5292513416030855E-4</v>
      </c>
      <c r="U34" s="59">
        <v>6.3805678705409282E-4</v>
      </c>
      <c r="V34" s="59">
        <v>3.1431281293425048E-3</v>
      </c>
      <c r="W34" s="59">
        <v>8.5040801844953797E-3</v>
      </c>
      <c r="X34" s="59">
        <v>1.6415241926472292E-2</v>
      </c>
      <c r="Y34" s="59">
        <v>3.4718509333727665E-2</v>
      </c>
      <c r="Z34" s="59">
        <v>5.4028842421187419E-2</v>
      </c>
      <c r="AA34" s="60">
        <v>7.1745021798044054E-2</v>
      </c>
      <c r="AB34" s="59">
        <v>0.12101306384027613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976456317.24000001</v>
      </c>
      <c r="R35" s="58">
        <v>2838.48</v>
      </c>
      <c r="S35" s="59">
        <v>0.10222668866460345</v>
      </c>
      <c r="T35" s="59">
        <v>7.6155017769490268E-4</v>
      </c>
      <c r="U35" s="59">
        <v>4.3272888102610955E-3</v>
      </c>
      <c r="V35" s="59">
        <v>3.4385569867981261E-2</v>
      </c>
      <c r="W35" s="59">
        <v>6.8480376780519187E-2</v>
      </c>
      <c r="X35" s="59">
        <v>0.12773776535123496</v>
      </c>
      <c r="Y35" s="59">
        <v>0.30431784424244868</v>
      </c>
      <c r="Z35" s="59">
        <v>0.14252778861936191</v>
      </c>
      <c r="AA35" s="60">
        <v>0.20874641597324139</v>
      </c>
      <c r="AB35" s="59">
        <v>0.37142066236709059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134857197.97</v>
      </c>
      <c r="R36" s="58">
        <v>1580.03</v>
      </c>
      <c r="S36" s="59">
        <v>8.5598294417281052E-3</v>
      </c>
      <c r="T36" s="59">
        <v>2.152321025010718E-4</v>
      </c>
      <c r="U36" s="59">
        <v>5.1924696525473899E-4</v>
      </c>
      <c r="V36" s="59">
        <v>2.4871360501488304E-3</v>
      </c>
      <c r="W36" s="59">
        <v>6.4334078589490667E-3</v>
      </c>
      <c r="X36" s="59">
        <v>1.2794297691770266E-2</v>
      </c>
      <c r="Y36" s="59">
        <v>2.6300063655377588E-2</v>
      </c>
      <c r="Z36" s="59">
        <v>4.3716352346665828E-2</v>
      </c>
      <c r="AA36" s="60">
        <v>5.4787844802264368E-2</v>
      </c>
      <c r="AB36" s="59">
        <v>8.9014942655491744E-2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392834964.72000003</v>
      </c>
      <c r="R37" s="58">
        <v>2131.98</v>
      </c>
      <c r="S37" s="59">
        <v>1.1596458430207757E-2</v>
      </c>
      <c r="T37" s="59">
        <v>2.6273564102802141E-4</v>
      </c>
      <c r="U37" s="59">
        <v>7.2285537259907042E-4</v>
      </c>
      <c r="V37" s="59">
        <v>3.5161048900686741E-3</v>
      </c>
      <c r="W37" s="59">
        <v>9.5080259481982697E-3</v>
      </c>
      <c r="X37" s="59">
        <v>1.7481566325434943E-2</v>
      </c>
      <c r="Y37" s="59">
        <v>3.8900665156055808E-2</v>
      </c>
      <c r="Z37" s="59">
        <v>4.8181398047178435E-2</v>
      </c>
      <c r="AA37" s="60">
        <v>6.2303805793895162E-2</v>
      </c>
      <c r="AB37" s="59">
        <v>0.10904305124950588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9981483357.5799999</v>
      </c>
      <c r="R38" s="58">
        <v>17904.29</v>
      </c>
      <c r="S38" s="59">
        <v>1.208558948904181E-2</v>
      </c>
      <c r="T38" s="59">
        <v>2.184311171047684E-4</v>
      </c>
      <c r="U38" s="59">
        <v>7.1766122924637999E-4</v>
      </c>
      <c r="V38" s="59">
        <v>3.2589698718993895E-3</v>
      </c>
      <c r="W38" s="59">
        <v>9.5347160081173197E-3</v>
      </c>
      <c r="X38" s="59">
        <v>1.8585586200619102E-2</v>
      </c>
      <c r="Y38" s="59">
        <v>4.1833863241736005E-2</v>
      </c>
      <c r="Z38" s="59">
        <v>5.9288801799531221E-2</v>
      </c>
      <c r="AA38" s="60">
        <v>8.0924977632025399E-2</v>
      </c>
      <c r="AB38" s="59">
        <v>0.14764689405142148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526171075.10000002</v>
      </c>
      <c r="R39" s="58">
        <v>2276.17</v>
      </c>
      <c r="S39" s="59">
        <v>9.5536739952896757E-3</v>
      </c>
      <c r="T39" s="59">
        <v>1.7136981606300812E-4</v>
      </c>
      <c r="U39" s="59">
        <v>5.6706287804190265E-4</v>
      </c>
      <c r="V39" s="59">
        <v>2.4663410509254981E-3</v>
      </c>
      <c r="W39" s="59">
        <v>7.6899238533734236E-3</v>
      </c>
      <c r="X39" s="59">
        <v>1.481990075481635E-2</v>
      </c>
      <c r="Y39" s="59">
        <v>3.3134074991943423E-2</v>
      </c>
      <c r="Z39" s="59">
        <v>4.5860978882170202E-2</v>
      </c>
      <c r="AA39" s="60">
        <v>6.600694070428012E-2</v>
      </c>
      <c r="AB39" s="59">
        <v>0.12517363256630171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28764726.969999999</v>
      </c>
      <c r="R40" s="58">
        <v>185.16</v>
      </c>
      <c r="S40" s="59">
        <v>9.9394371214820157E-2</v>
      </c>
      <c r="T40" s="59">
        <v>5.9443393677376501E-4</v>
      </c>
      <c r="U40" s="59">
        <v>3.9581413002222508E-3</v>
      </c>
      <c r="V40" s="59">
        <v>3.3201272250432387E-2</v>
      </c>
      <c r="W40" s="59">
        <v>6.3099270827352644E-2</v>
      </c>
      <c r="X40" s="59">
        <v>0.11287414352686621</v>
      </c>
      <c r="Y40" s="59">
        <v>0.27978988111694764</v>
      </c>
      <c r="Z40" s="59">
        <v>6.4443805691290657E-2</v>
      </c>
      <c r="AA40" s="60">
        <v>0.10748250493450565</v>
      </c>
      <c r="AB40" s="59">
        <v>0.23571809930592627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1846054.35</v>
      </c>
      <c r="R41" s="58">
        <v>232.5</v>
      </c>
      <c r="S41" s="59">
        <v>0.10126942023493746</v>
      </c>
      <c r="T41" s="59">
        <v>1.2488695577278844E-3</v>
      </c>
      <c r="U41" s="59">
        <v>6.0579835569017993E-3</v>
      </c>
      <c r="V41" s="59">
        <v>3.5219733737031911E-2</v>
      </c>
      <c r="W41" s="59">
        <v>6.6758430832759869E-2</v>
      </c>
      <c r="X41" s="59">
        <v>0.11510791366906475</v>
      </c>
      <c r="Y41" s="59">
        <v>0.29267207828310898</v>
      </c>
      <c r="Z41" s="59">
        <v>7.8285873295612624E-2</v>
      </c>
      <c r="AA41" s="60">
        <v>0.14088031797438544</v>
      </c>
      <c r="AB41" s="59">
        <v>0.25141288551590513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70779036.719999999</v>
      </c>
      <c r="R42" s="58">
        <v>204.82</v>
      </c>
      <c r="S42" s="59">
        <v>4.1175274501829985E-2</v>
      </c>
      <c r="T42" s="59">
        <v>1.1241996187496444E-3</v>
      </c>
      <c r="U42" s="59">
        <v>1.9077434818763701E-3</v>
      </c>
      <c r="V42" s="59">
        <v>1.1207109355714548E-2</v>
      </c>
      <c r="W42" s="59">
        <v>2.5741185897435827E-2</v>
      </c>
      <c r="X42" s="59">
        <v>6.3723708127758932E-2</v>
      </c>
      <c r="Y42" s="59">
        <v>0.1309149135884268</v>
      </c>
      <c r="Z42" s="59">
        <v>2.9608404966571085E-2</v>
      </c>
      <c r="AA42" s="60">
        <v>5.3763440860214992E-2</v>
      </c>
      <c r="AB42" s="59">
        <v>0.1601246105919002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1434252.9977085248</v>
      </c>
      <c r="R43" s="58">
        <v>143.44</v>
      </c>
      <c r="S43" s="59">
        <v>1.2922816185297534E-2</v>
      </c>
      <c r="T43" s="59">
        <v>2.091904330242043E-4</v>
      </c>
      <c r="U43" s="59">
        <v>5.5803571428560323E-4</v>
      </c>
      <c r="V43" s="59">
        <v>1.6060330982472575E-3</v>
      </c>
      <c r="W43" s="59">
        <v>1.0567845568550092E-2</v>
      </c>
      <c r="X43" s="59">
        <v>2.3182823311220489E-2</v>
      </c>
      <c r="Y43" s="59">
        <v>4.5024041964155673E-2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604032592.67999995</v>
      </c>
      <c r="R44" s="58">
        <v>161.93</v>
      </c>
      <c r="S44" s="59">
        <v>1.1177719495441617E-2</v>
      </c>
      <c r="T44" s="59">
        <v>2.4708135153511933E-4</v>
      </c>
      <c r="U44" s="59">
        <v>6.7976764306027469E-4</v>
      </c>
      <c r="V44" s="59">
        <v>2.7867228139708761E-3</v>
      </c>
      <c r="W44" s="59">
        <v>8.5326357747882702E-3</v>
      </c>
      <c r="X44" s="59">
        <v>1.7339950995790786E-2</v>
      </c>
      <c r="Y44" s="59">
        <v>3.9011870388193856E-2</v>
      </c>
      <c r="Z44" s="59">
        <v>5.4025906398489955E-2</v>
      </c>
      <c r="AA44" s="60">
        <v>7.2952557646435337E-2</v>
      </c>
      <c r="AB44" s="59" t="s">
        <v>19</v>
      </c>
    </row>
    <row r="45" spans="1:28" s="3" customFormat="1" ht="15.75" x14ac:dyDescent="0.25">
      <c r="A45" s="4" t="s">
        <v>823</v>
      </c>
      <c r="B45" s="4">
        <v>3640</v>
      </c>
      <c r="C45" s="6" t="s">
        <v>824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825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826</v>
      </c>
      <c r="Q45" s="58">
        <v>739845.14</v>
      </c>
      <c r="R45" s="58">
        <v>140.19999999999999</v>
      </c>
      <c r="S45" s="59">
        <v>7.2562684100868661E-3</v>
      </c>
      <c r="T45" s="59">
        <v>7.1331764034459694E-5</v>
      </c>
      <c r="U45" s="59" t="s">
        <v>19</v>
      </c>
      <c r="V45" s="59" t="s">
        <v>19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7963093.5599999996</v>
      </c>
      <c r="R46" s="58">
        <v>129.12</v>
      </c>
      <c r="S46" s="59">
        <v>4.5122140967793099E-3</v>
      </c>
      <c r="T46" s="59">
        <v>7.7453334365974001E-5</v>
      </c>
      <c r="U46" s="59">
        <v>3.098853424232417E-4</v>
      </c>
      <c r="V46" s="59">
        <v>1.2406947890818594E-3</v>
      </c>
      <c r="W46" s="59">
        <v>3.5753147831494481E-3</v>
      </c>
      <c r="X46" s="59">
        <v>6.7836257309941876E-3</v>
      </c>
      <c r="Y46" s="59">
        <v>1.3421238521309222E-2</v>
      </c>
      <c r="Z46" s="59">
        <v>2.1680645671783582E-2</v>
      </c>
      <c r="AA46" s="60">
        <v>2.8434886499402689E-2</v>
      </c>
      <c r="AB46" s="59">
        <v>5.4471212739893846E-2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10644411.99</v>
      </c>
      <c r="R47" s="58">
        <v>3075.53</v>
      </c>
      <c r="S47" s="59">
        <v>9.8234913923933243E-2</v>
      </c>
      <c r="T47" s="59">
        <v>1.0415547808992761E-3</v>
      </c>
      <c r="U47" s="59">
        <v>3.5861825918409407E-3</v>
      </c>
      <c r="V47" s="59">
        <v>2.9759094637804934E-2</v>
      </c>
      <c r="W47" s="59">
        <v>6.7540221107620882E-2</v>
      </c>
      <c r="X47" s="59">
        <v>0.11533272892112428</v>
      </c>
      <c r="Y47" s="59">
        <v>0.28371198049928847</v>
      </c>
      <c r="Z47" s="59">
        <v>0.11900118611877203</v>
      </c>
      <c r="AA47" s="60">
        <v>0.15097432366182531</v>
      </c>
      <c r="AB47" s="59">
        <v>0.24638004190357315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1454786.75</v>
      </c>
      <c r="R48" s="58">
        <v>1454.78</v>
      </c>
      <c r="S48" s="59">
        <v>8.1076586190648101E-3</v>
      </c>
      <c r="T48" s="59">
        <v>1.8562952471965253E-4</v>
      </c>
      <c r="U48" s="59">
        <v>4.676432157348626E-4</v>
      </c>
      <c r="V48" s="59">
        <v>2.308068594420612E-3</v>
      </c>
      <c r="W48" s="59">
        <v>6.2389331562638208E-3</v>
      </c>
      <c r="X48" s="59">
        <v>1.2084234839050715E-2</v>
      </c>
      <c r="Y48" s="59">
        <v>2.5323325228177797E-2</v>
      </c>
      <c r="Z48" s="59">
        <v>3.932158829496904E-2</v>
      </c>
      <c r="AA48" s="60">
        <v>4.7621790948042975E-2</v>
      </c>
      <c r="AB48" s="59">
        <v>8.0014847809948011E-2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2045901085.46</v>
      </c>
      <c r="R49" s="58">
        <v>1669.35</v>
      </c>
      <c r="S49" s="59">
        <v>2.6363843169563462E-2</v>
      </c>
      <c r="T49" s="59">
        <v>8.3335331782529115E-4</v>
      </c>
      <c r="U49" s="59">
        <v>1.0554152999238367E-3</v>
      </c>
      <c r="V49" s="59">
        <v>3.2030865013641225E-3</v>
      </c>
      <c r="W49" s="59">
        <v>1.37978780904027E-2</v>
      </c>
      <c r="X49" s="59">
        <v>4.8369370670652431E-2</v>
      </c>
      <c r="Y49" s="59">
        <v>9.777269230010445E-2</v>
      </c>
      <c r="Z49" s="59">
        <v>4.9542611046493323E-2</v>
      </c>
      <c r="AA49" s="60">
        <v>6.4005404957518719E-2</v>
      </c>
      <c r="AB49" s="59">
        <v>0.18066213549660148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3997713063.9099998</v>
      </c>
      <c r="R50" s="58">
        <v>1674.51</v>
      </c>
      <c r="S50" s="59">
        <v>1.0616082852521497E-2</v>
      </c>
      <c r="T50" s="59">
        <v>2.3893292555452806E-4</v>
      </c>
      <c r="U50" s="59">
        <v>6.3940147241606292E-4</v>
      </c>
      <c r="V50" s="59">
        <v>2.9228032558110966E-3</v>
      </c>
      <c r="W50" s="59">
        <v>8.2611287399370348E-3</v>
      </c>
      <c r="X50" s="59">
        <v>1.593204914303048E-2</v>
      </c>
      <c r="Y50" s="59">
        <v>3.4139683676809328E-2</v>
      </c>
      <c r="Z50" s="59">
        <v>5.1867532695955836E-2</v>
      </c>
      <c r="AA50" s="60">
        <v>7.071333572049715E-2</v>
      </c>
      <c r="AB50" s="59">
        <v>0.12474559877484402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3032674742.2399998</v>
      </c>
      <c r="R51" s="58">
        <v>1514.9</v>
      </c>
      <c r="S51" s="59">
        <v>8.7564508073914374E-3</v>
      </c>
      <c r="T51" s="59">
        <v>2.1127969470094925E-4</v>
      </c>
      <c r="U51" s="59">
        <v>5.1515071460663626E-4</v>
      </c>
      <c r="V51" s="59">
        <v>2.3356292635160155E-3</v>
      </c>
      <c r="W51" s="59">
        <v>6.5312576823670365E-3</v>
      </c>
      <c r="X51" s="59">
        <v>1.3216153671228106E-2</v>
      </c>
      <c r="Y51" s="59">
        <v>2.6981221612094219E-2</v>
      </c>
      <c r="Z51" s="59">
        <v>4.4369683014601549E-2</v>
      </c>
      <c r="AA51" s="60">
        <v>5.6717750542344868E-2</v>
      </c>
      <c r="AB51" s="59">
        <v>9.319862890131704E-2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1280870460.8399999</v>
      </c>
      <c r="R52" s="58">
        <v>1495.27</v>
      </c>
      <c r="S52" s="59">
        <v>1.0262958758986038E-2</v>
      </c>
      <c r="T52" s="59">
        <v>2.207446452699956E-4</v>
      </c>
      <c r="U52" s="59">
        <v>5.8217344753740022E-4</v>
      </c>
      <c r="V52" s="59">
        <v>2.7360698502537752E-3</v>
      </c>
      <c r="W52" s="59">
        <v>7.7369439071566853E-3</v>
      </c>
      <c r="X52" s="59">
        <v>1.5442809314581033E-2</v>
      </c>
      <c r="Y52" s="59">
        <v>3.3265843428026416E-2</v>
      </c>
      <c r="Z52" s="59">
        <v>5.1112079631087645E-2</v>
      </c>
      <c r="AA52" s="60">
        <v>6.5174030118679574E-2</v>
      </c>
      <c r="AB52" s="59">
        <v>0.10848598518826026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727890992.54999995</v>
      </c>
      <c r="R53" s="58">
        <v>1490.93</v>
      </c>
      <c r="S53" s="59">
        <v>1.1156475503228288E-2</v>
      </c>
      <c r="T53" s="59">
        <v>1.5428993090495617E-4</v>
      </c>
      <c r="U53" s="59">
        <v>6.0401468426816301E-4</v>
      </c>
      <c r="V53" s="59">
        <v>2.8452276854779163E-3</v>
      </c>
      <c r="W53" s="59">
        <v>8.5231308300583349E-3</v>
      </c>
      <c r="X53" s="59">
        <v>1.7588522755193958E-2</v>
      </c>
      <c r="Y53" s="59">
        <v>3.8592018278963233E-2</v>
      </c>
      <c r="Z53" s="59">
        <v>5.1846991759792307E-2</v>
      </c>
      <c r="AA53" s="60">
        <v>6.9587425480476056E-2</v>
      </c>
      <c r="AB53" s="59">
        <v>0.12868866110497071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429874903.48000002</v>
      </c>
      <c r="R54" s="58">
        <v>150.77000000000001</v>
      </c>
      <c r="S54" s="59">
        <v>8.4275299311084174E-3</v>
      </c>
      <c r="T54" s="59">
        <v>1.3266998341631995E-4</v>
      </c>
      <c r="U54" s="59">
        <v>4.644990046451334E-4</v>
      </c>
      <c r="V54" s="59">
        <v>1.660908849322349E-3</v>
      </c>
      <c r="W54" s="59">
        <v>6.2066203950881397E-3</v>
      </c>
      <c r="X54" s="59">
        <v>1.3375453690012159E-2</v>
      </c>
      <c r="Y54" s="59">
        <v>2.9779386653917175E-2</v>
      </c>
      <c r="Z54" s="59">
        <v>4.67958064292162E-2</v>
      </c>
      <c r="AA54" s="60">
        <v>6.363315696649037E-2</v>
      </c>
      <c r="AB54" s="59">
        <v>0.11466804672482642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1536396466.5599999</v>
      </c>
      <c r="R55" s="58">
        <v>150.59</v>
      </c>
      <c r="S55" s="59">
        <v>2.8339251570609163E-2</v>
      </c>
      <c r="T55" s="59">
        <v>1.1301688605239724E-3</v>
      </c>
      <c r="U55" s="59">
        <v>8.6401701448887041E-4</v>
      </c>
      <c r="V55" s="59">
        <v>2.4630541871921486E-3</v>
      </c>
      <c r="W55" s="59">
        <v>1.1146176055865148E-2</v>
      </c>
      <c r="X55" s="59">
        <v>4.8896008915511671E-2</v>
      </c>
      <c r="Y55" s="59">
        <v>9.496109939649533E-2</v>
      </c>
      <c r="Z55" s="59">
        <v>-9.5120778752553689E-2</v>
      </c>
      <c r="AA55" s="60">
        <v>-8.7609815207512917E-2</v>
      </c>
      <c r="AB55" s="59">
        <v>4.2680893631211391E-3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515699335.02999997</v>
      </c>
      <c r="R56" s="58">
        <v>184.92</v>
      </c>
      <c r="S56" s="59">
        <v>0.11943822265270289</v>
      </c>
      <c r="T56" s="59">
        <v>1.1369173298683315E-3</v>
      </c>
      <c r="U56" s="59">
        <v>-2.2122700048563372E-3</v>
      </c>
      <c r="V56" s="59">
        <v>4.2096365173288249E-2</v>
      </c>
      <c r="W56" s="59">
        <v>8.3684950773558378E-2</v>
      </c>
      <c r="X56" s="59">
        <v>0.12059144346139847</v>
      </c>
      <c r="Y56" s="59">
        <v>0.28568448863241308</v>
      </c>
      <c r="Z56" s="59">
        <v>3.2784138508796287E-2</v>
      </c>
      <c r="AA56" s="60">
        <v>8.533865477168677E-2</v>
      </c>
      <c r="AB56" s="59">
        <v>0.18896675882466396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669386820.0437181</v>
      </c>
      <c r="R57" s="58">
        <v>160.18</v>
      </c>
      <c r="S57" s="59">
        <v>2.7255819919194915E-2</v>
      </c>
      <c r="T57" s="59">
        <v>9.373242517028051E-4</v>
      </c>
      <c r="U57" s="59">
        <v>1.1250000000001712E-3</v>
      </c>
      <c r="V57" s="59">
        <v>3.0684451124057439E-3</v>
      </c>
      <c r="W57" s="59">
        <v>1.3925813394101511E-2</v>
      </c>
      <c r="X57" s="59">
        <v>5.0291784145302734E-2</v>
      </c>
      <c r="Y57" s="59">
        <v>9.4294669346790552E-2</v>
      </c>
      <c r="Z57" s="59">
        <v>2.4817792443957487E-2</v>
      </c>
      <c r="AA57" s="60">
        <v>4.1706851547010593E-2</v>
      </c>
      <c r="AB57" s="59">
        <v>0.15925070179856873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796553435.37</v>
      </c>
      <c r="R58" s="58">
        <v>150948.16</v>
      </c>
      <c r="S58" s="59">
        <v>9.5579112416897486E-3</v>
      </c>
      <c r="T58" s="59">
        <v>2.0680248308749843E-4</v>
      </c>
      <c r="U58" s="59">
        <v>5.7111797536824049E-4</v>
      </c>
      <c r="V58" s="59">
        <v>2.5086599008849911E-3</v>
      </c>
      <c r="W58" s="59">
        <v>7.2877943391537322E-3</v>
      </c>
      <c r="X58" s="59">
        <v>1.44699657448397E-2</v>
      </c>
      <c r="Y58" s="59">
        <v>3.1138649159797936E-2</v>
      </c>
      <c r="Z58" s="59">
        <v>4.8379464791418622E-2</v>
      </c>
      <c r="AA58" s="60">
        <v>6.2627801117860163E-2</v>
      </c>
      <c r="AB58" s="59">
        <v>0.10690476469829051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1646948609.55</v>
      </c>
      <c r="R59" s="58">
        <v>1484.66</v>
      </c>
      <c r="S59" s="59">
        <v>1.1052620826324727E-2</v>
      </c>
      <c r="T59" s="59">
        <v>2.4253857036995712E-4</v>
      </c>
      <c r="U59" s="59">
        <v>6.4028684850816228E-4</v>
      </c>
      <c r="V59" s="59">
        <v>3.0063301828794869E-3</v>
      </c>
      <c r="W59" s="59">
        <v>8.4429742635322366E-3</v>
      </c>
      <c r="X59" s="59">
        <v>1.6563161174142606E-2</v>
      </c>
      <c r="Y59" s="59">
        <v>3.6469750492174088E-2</v>
      </c>
      <c r="Z59" s="59">
        <v>5.6908138276667276E-2</v>
      </c>
      <c r="AA59" s="60">
        <v>7.6199312814416484E-2</v>
      </c>
      <c r="AB59" s="59">
        <v>0.12743288909139247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2501225416.8600001</v>
      </c>
      <c r="R60" s="58">
        <v>1645.48</v>
      </c>
      <c r="S60" s="59">
        <v>2.1973790447798344E-2</v>
      </c>
      <c r="T60" s="59">
        <v>9.8548538196690616E-4</v>
      </c>
      <c r="U60" s="59">
        <v>4.8641681056494544E-4</v>
      </c>
      <c r="V60" s="59">
        <v>2.5406535023853342E-3</v>
      </c>
      <c r="W60" s="59">
        <v>1.1333464450781821E-2</v>
      </c>
      <c r="X60" s="59">
        <v>4.116627225674184E-2</v>
      </c>
      <c r="Y60" s="59">
        <v>9.3487506645401425E-2</v>
      </c>
      <c r="Z60" s="59">
        <v>5.0049455984174124E-2</v>
      </c>
      <c r="AA60" s="60">
        <v>6.5497659179061529E-2</v>
      </c>
      <c r="AB60" s="59">
        <v>0.17911602843384547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109515198.62</v>
      </c>
      <c r="R61" s="58">
        <v>136.16</v>
      </c>
      <c r="S61" s="59">
        <v>1.1064082572213628E-2</v>
      </c>
      <c r="T61" s="59">
        <v>2.2037758025417718E-4</v>
      </c>
      <c r="U61" s="59">
        <v>6.6142426692146255E-4</v>
      </c>
      <c r="V61" s="59">
        <v>2.9463759575722283E-3</v>
      </c>
      <c r="W61" s="59">
        <v>8.5178875638841998E-3</v>
      </c>
      <c r="X61" s="59">
        <v>1.7182130584192309E-2</v>
      </c>
      <c r="Y61" s="59">
        <v>3.8121378469045439E-2</v>
      </c>
      <c r="Z61" s="59">
        <v>5.3054911059551312E-2</v>
      </c>
      <c r="AA61" s="60">
        <v>7.3393772171856539E-2</v>
      </c>
      <c r="AB61" s="59">
        <v>0.13306149621369723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75712683.120000005</v>
      </c>
      <c r="R62" s="58">
        <v>128.47</v>
      </c>
      <c r="S62" s="59">
        <v>1.0222536761814871E-2</v>
      </c>
      <c r="T62" s="59">
        <v>2.3357209592028293E-4</v>
      </c>
      <c r="U62" s="59">
        <v>6.2310148765489925E-4</v>
      </c>
      <c r="V62" s="59">
        <v>2.8883684621389895E-3</v>
      </c>
      <c r="W62" s="59">
        <v>8.0822347771500411E-3</v>
      </c>
      <c r="X62" s="59">
        <v>1.5011456111242836E-2</v>
      </c>
      <c r="Y62" s="59">
        <v>3.213625773278702E-2</v>
      </c>
      <c r="Z62" s="59">
        <v>5.1309328968903403E-2</v>
      </c>
      <c r="AA62" s="60">
        <v>6.7824785969578555E-2</v>
      </c>
      <c r="AB62" s="59">
        <v>8.0942364324779179E-2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222290545.02000001</v>
      </c>
      <c r="R63" s="58">
        <v>1372.82</v>
      </c>
      <c r="S63" s="59">
        <v>8.366203183417343E-3</v>
      </c>
      <c r="T63" s="59">
        <v>1.8214007300174128E-4</v>
      </c>
      <c r="U63" s="59">
        <v>5.3203507058576199E-4</v>
      </c>
      <c r="V63" s="59">
        <v>2.3730075863227147E-3</v>
      </c>
      <c r="W63" s="59">
        <v>6.7098344907491276E-3</v>
      </c>
      <c r="X63" s="59">
        <v>1.2366800634194892E-2</v>
      </c>
      <c r="Y63" s="59">
        <v>2.7413766006331344E-2</v>
      </c>
      <c r="Z63" s="59">
        <v>4.3192145777291385E-2</v>
      </c>
      <c r="AA63" s="60">
        <v>5.7707716962524545E-2</v>
      </c>
      <c r="AB63" s="59">
        <v>0.10617622174771361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1433976894.04</v>
      </c>
      <c r="R64" s="58">
        <v>198584.25</v>
      </c>
      <c r="S64" s="59">
        <v>7.2250120394729445E-2</v>
      </c>
      <c r="T64" s="59">
        <v>1.4310101518664479E-3</v>
      </c>
      <c r="U64" s="59">
        <v>-8.5605910077339235E-7</v>
      </c>
      <c r="V64" s="59">
        <v>1.4027885527494835E-2</v>
      </c>
      <c r="W64" s="59">
        <v>5.0814564936997715E-2</v>
      </c>
      <c r="X64" s="59">
        <v>9.0390433014325866E-2</v>
      </c>
      <c r="Y64" s="59">
        <v>0.25461610251216049</v>
      </c>
      <c r="Z64" s="59">
        <v>7.8347156928897321E-2</v>
      </c>
      <c r="AA64" s="60">
        <v>0.164255198949531</v>
      </c>
      <c r="AB64" s="59">
        <v>0.36867116852297371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4911107529.6599998</v>
      </c>
      <c r="R65" s="58">
        <v>12580.04</v>
      </c>
      <c r="S65" s="59">
        <v>9.2144678215637949E-3</v>
      </c>
      <c r="T65" s="59">
        <v>2.2660069538588218E-4</v>
      </c>
      <c r="U65" s="59">
        <v>5.2809900265649999E-4</v>
      </c>
      <c r="V65" s="59">
        <v>2.5661787207998132E-3</v>
      </c>
      <c r="W65" s="59">
        <v>6.8647467999331238E-3</v>
      </c>
      <c r="X65" s="59">
        <v>1.3726359218998053E-2</v>
      </c>
      <c r="Y65" s="59">
        <v>2.7877619220760163E-2</v>
      </c>
      <c r="Z65" s="59">
        <v>4.4765310580000731E-2</v>
      </c>
      <c r="AA65" s="60">
        <v>5.6764362457263483E-2</v>
      </c>
      <c r="AB65" s="59">
        <v>9.0545314267633681E-2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10046086050.469999</v>
      </c>
      <c r="R66" s="58">
        <v>14885.34</v>
      </c>
      <c r="S66" s="59">
        <v>1.6250765498921009E-2</v>
      </c>
      <c r="T66" s="59">
        <v>6.2247581352078095E-4</v>
      </c>
      <c r="U66" s="59">
        <v>1.2261966179035173E-3</v>
      </c>
      <c r="V66" s="59">
        <v>2.401398548655584E-3</v>
      </c>
      <c r="W66" s="59">
        <v>9.8568186675079723E-3</v>
      </c>
      <c r="X66" s="59">
        <v>2.9409242549142206E-2</v>
      </c>
      <c r="Y66" s="59">
        <v>7.0250239425723338E-2</v>
      </c>
      <c r="Z66" s="59">
        <v>2.9341616745141907E-2</v>
      </c>
      <c r="AA66" s="60">
        <v>4.2685015449037848E-2</v>
      </c>
      <c r="AB66" s="59">
        <v>0.12394356625905607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2705005183.3899999</v>
      </c>
      <c r="R67" s="58">
        <v>1601.3</v>
      </c>
      <c r="S67" s="59">
        <v>2.2645991927655467E-2</v>
      </c>
      <c r="T67" s="59">
        <v>5.9362014559317998E-4</v>
      </c>
      <c r="U67" s="59">
        <v>6.2488283446853713E-4</v>
      </c>
      <c r="V67" s="59">
        <v>2.2093292526458581E-3</v>
      </c>
      <c r="W67" s="59">
        <v>1.2430135808401313E-2</v>
      </c>
      <c r="X67" s="59">
        <v>5.0301388551826406E-2</v>
      </c>
      <c r="Y67" s="59">
        <v>0.10398698352947661</v>
      </c>
      <c r="Z67" s="59">
        <v>4.0920466733838236E-2</v>
      </c>
      <c r="AA67" s="60">
        <v>5.4458053470301623E-2</v>
      </c>
      <c r="AB67" s="59">
        <v>0.12894811054709521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1982338028.71</v>
      </c>
      <c r="R68" s="58">
        <v>16280.43</v>
      </c>
      <c r="S68" s="59">
        <v>4.3359143186365405E-2</v>
      </c>
      <c r="T68" s="59">
        <v>9.4866277282510238E-4</v>
      </c>
      <c r="U68" s="59">
        <v>1.5718356579686281E-3</v>
      </c>
      <c r="V68" s="59">
        <v>1.0265591064225895E-2</v>
      </c>
      <c r="W68" s="59">
        <v>2.765505787981682E-2</v>
      </c>
      <c r="X68" s="59">
        <v>6.2839717819590968E-2</v>
      </c>
      <c r="Y68" s="59">
        <v>0.13671340706880211</v>
      </c>
      <c r="Z68" s="59">
        <v>1.8493170395412685E-2</v>
      </c>
      <c r="AA68" s="60">
        <v>4.6432613897774949E-2</v>
      </c>
      <c r="AB68" s="59">
        <v>0.16756646275432274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842338470.15999997</v>
      </c>
      <c r="R69" s="58">
        <v>1409.6</v>
      </c>
      <c r="S69" s="59">
        <v>1.1568160289347455E-2</v>
      </c>
      <c r="T69" s="59">
        <v>2.0577445700375619E-4</v>
      </c>
      <c r="U69" s="59">
        <v>6.8861233964902051E-4</v>
      </c>
      <c r="V69" s="59">
        <v>3.1669216809591984E-3</v>
      </c>
      <c r="W69" s="59">
        <v>9.1638029782359354E-3</v>
      </c>
      <c r="X69" s="59">
        <v>1.7974882827451143E-2</v>
      </c>
      <c r="Y69" s="59">
        <v>4.1463486715725306E-2</v>
      </c>
      <c r="Z69" s="59">
        <v>5.0646591883128846E-2</v>
      </c>
      <c r="AA69" s="60">
        <v>7.0148800485879029E-2</v>
      </c>
      <c r="AB69" s="59">
        <v>0.13287309024568617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7100563.3069417784</v>
      </c>
      <c r="R70" s="58">
        <v>177.89</v>
      </c>
      <c r="S70" s="59">
        <v>0.14819595946556496</v>
      </c>
      <c r="T70" s="59">
        <v>1.0128861628494648E-3</v>
      </c>
      <c r="U70" s="59">
        <v>5.8238154472462552E-3</v>
      </c>
      <c r="V70" s="59">
        <v>7.9036758461724935E-2</v>
      </c>
      <c r="W70" s="59">
        <v>0.11817210384059326</v>
      </c>
      <c r="X70" s="59">
        <v>0.15964797913950443</v>
      </c>
      <c r="Y70" s="59">
        <v>0.3103270477312905</v>
      </c>
      <c r="Z70" s="59">
        <v>0.1362416964741951</v>
      </c>
      <c r="AA70" s="60">
        <v>0.24668862569205963</v>
      </c>
      <c r="AB70" s="59">
        <v>0.40780310224754657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1837282800.6800001</v>
      </c>
      <c r="R71" s="58">
        <v>135562.81</v>
      </c>
      <c r="S71" s="59">
        <v>1.1078146755144765E-2</v>
      </c>
      <c r="T71" s="59">
        <v>2.814985848331527E-4</v>
      </c>
      <c r="U71" s="59">
        <v>6.7342537822331807E-4</v>
      </c>
      <c r="V71" s="59">
        <v>3.0247717418648186E-3</v>
      </c>
      <c r="W71" s="59">
        <v>8.5163407357612513E-3</v>
      </c>
      <c r="X71" s="59">
        <v>1.631680958106891E-2</v>
      </c>
      <c r="Y71" s="59">
        <v>3.5125344850098543E-2</v>
      </c>
      <c r="Z71" s="59">
        <v>5.3135471852166292E-2</v>
      </c>
      <c r="AA71" s="60">
        <v>7.1550859076513929E-2</v>
      </c>
      <c r="AB71" s="59">
        <v>0.12645134796603957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5399007.9400000004</v>
      </c>
      <c r="R72" s="58">
        <v>1060.08</v>
      </c>
      <c r="S72" s="59">
        <v>9.7634855167026587E-3</v>
      </c>
      <c r="T72" s="59">
        <v>1.6982734220193183E-4</v>
      </c>
      <c r="U72" s="59">
        <v>5.4742803209065726E-4</v>
      </c>
      <c r="V72" s="59">
        <v>2.6198560497871994E-3</v>
      </c>
      <c r="W72" s="59">
        <v>7.7572438968741249E-3</v>
      </c>
      <c r="X72" s="59">
        <v>1.5314771715082012E-2</v>
      </c>
      <c r="Y72" s="59">
        <v>3.6205817954331969E-2</v>
      </c>
      <c r="Z72" s="59">
        <v>4.7882646000553149E-2</v>
      </c>
      <c r="AA72" s="60">
        <v>6.2231757711896804E-2</v>
      </c>
      <c r="AB72" s="59">
        <v>0.13352611659019539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303981192.58999997</v>
      </c>
      <c r="R73" s="58">
        <v>1365.23</v>
      </c>
      <c r="S73" s="59">
        <v>1.0892100820424752E-2</v>
      </c>
      <c r="T73" s="59">
        <v>1.9780799437344815E-4</v>
      </c>
      <c r="U73" s="59">
        <v>6.0099237032852019E-4</v>
      </c>
      <c r="V73" s="59">
        <v>2.8427454898044004E-3</v>
      </c>
      <c r="W73" s="59">
        <v>8.6068056561120071E-3</v>
      </c>
      <c r="X73" s="59">
        <v>1.6476807385898379E-2</v>
      </c>
      <c r="Y73" s="59">
        <v>3.9858328890242913E-2</v>
      </c>
      <c r="Z73" s="59">
        <v>4.8265853789629776E-2</v>
      </c>
      <c r="AA73" s="60">
        <v>6.7386477358018559E-2</v>
      </c>
      <c r="AB73" s="59">
        <v>0.12771142059440629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129524668.49488376</v>
      </c>
      <c r="R74" s="58">
        <v>2312940.5099999998</v>
      </c>
      <c r="S74" s="59">
        <v>-6.3806558373143141E-4</v>
      </c>
      <c r="T74" s="59">
        <v>4.2596943684662589E-5</v>
      </c>
      <c r="U74" s="59">
        <v>5.0864249712155745E-5</v>
      </c>
      <c r="V74" s="59">
        <v>2.7221501631144611E-5</v>
      </c>
      <c r="W74" s="59">
        <v>-8.0333503705140976E-4</v>
      </c>
      <c r="X74" s="59">
        <v>-3.8338638539894528E-4</v>
      </c>
      <c r="Y74" s="59">
        <v>-9.9168220130577481E-3</v>
      </c>
      <c r="Z74" s="59">
        <v>-1.4398852592692609E-2</v>
      </c>
      <c r="AA74" s="60">
        <v>-3.011490989233848E-2</v>
      </c>
      <c r="AB74" s="59">
        <v>-2.0927963876705535E-2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187382702.91</v>
      </c>
      <c r="R75" s="58">
        <v>1319.62</v>
      </c>
      <c r="S75" s="59">
        <v>1.029728136460018E-2</v>
      </c>
      <c r="T75" s="59">
        <v>1.4400157643817952E-4</v>
      </c>
      <c r="U75" s="59">
        <v>5.7625525074685028E-4</v>
      </c>
      <c r="V75" s="59">
        <v>2.7583796229453733E-3</v>
      </c>
      <c r="W75" s="59">
        <v>8.066857134126736E-3</v>
      </c>
      <c r="X75" s="59">
        <v>1.6061474021374159E-2</v>
      </c>
      <c r="Y75" s="59">
        <v>3.5077260961643889E-2</v>
      </c>
      <c r="Z75" s="59">
        <v>4.9917255426134378E-2</v>
      </c>
      <c r="AA75" s="60">
        <v>6.5498587000403632E-2</v>
      </c>
      <c r="AB75" s="59">
        <v>0.11677936409874476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306499885.11000001</v>
      </c>
      <c r="R76" s="58">
        <v>124089.02</v>
      </c>
      <c r="S76" s="59">
        <v>9.6926869567489152E-3</v>
      </c>
      <c r="T76" s="59">
        <v>2.1279576394572943E-4</v>
      </c>
      <c r="U76" s="59">
        <v>5.8104955967310976E-4</v>
      </c>
      <c r="V76" s="59">
        <v>2.7321819290056174E-3</v>
      </c>
      <c r="W76" s="59">
        <v>7.640965488288293E-3</v>
      </c>
      <c r="X76" s="59">
        <v>1.4673426957573172E-2</v>
      </c>
      <c r="Y76" s="59">
        <v>3.2280632809912731E-2</v>
      </c>
      <c r="Z76" s="59">
        <v>5.1557663338896921E-2</v>
      </c>
      <c r="AA76" s="60">
        <v>6.5665671012694465E-2</v>
      </c>
      <c r="AB76" s="59">
        <v>0.1073636291758041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1948677695.76</v>
      </c>
      <c r="R77" s="58">
        <v>1328.63</v>
      </c>
      <c r="S77" s="59">
        <v>1.2644431572208275E-2</v>
      </c>
      <c r="T77" s="59">
        <v>2.4090761945642488E-4</v>
      </c>
      <c r="U77" s="59">
        <v>7.0045944113885945E-4</v>
      </c>
      <c r="V77" s="59">
        <v>3.2620761000069199E-3</v>
      </c>
      <c r="W77" s="59">
        <v>9.5665785234492467E-3</v>
      </c>
      <c r="X77" s="59">
        <v>1.8802094915306385E-2</v>
      </c>
      <c r="Y77" s="59">
        <v>4.0968707397715493E-2</v>
      </c>
      <c r="Z77" s="59">
        <v>5.7624339298223345E-2</v>
      </c>
      <c r="AA77" s="60">
        <v>7.8170899943195774E-2</v>
      </c>
      <c r="AB77" s="59">
        <v>0.14138567930930815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1833050208.3299999</v>
      </c>
      <c r="R78" s="58">
        <v>1265.6400000000001</v>
      </c>
      <c r="S78" s="59">
        <v>1.2252863267003779E-2</v>
      </c>
      <c r="T78" s="59">
        <v>1.9756754834477906E-4</v>
      </c>
      <c r="U78" s="59">
        <v>6.4040226749853568E-4</v>
      </c>
      <c r="V78" s="59">
        <v>3.1386722465284668E-3</v>
      </c>
      <c r="W78" s="59">
        <v>9.4916011294208461E-3</v>
      </c>
      <c r="X78" s="59">
        <v>1.8804134333644692E-2</v>
      </c>
      <c r="Y78" s="59">
        <v>4.3009600725205037E-2</v>
      </c>
      <c r="Z78" s="59">
        <v>5.0297502966731224E-2</v>
      </c>
      <c r="AA78" s="60">
        <v>6.9982922746563592E-2</v>
      </c>
      <c r="AB78" s="59">
        <v>0.13202686868867575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1200127093.74</v>
      </c>
      <c r="R79" s="58">
        <v>1219.27</v>
      </c>
      <c r="S79" s="59">
        <v>1.0525705097922248E-2</v>
      </c>
      <c r="T79" s="59">
        <v>2.3790382122755387E-4</v>
      </c>
      <c r="U79" s="59">
        <v>6.0728911064972474E-4</v>
      </c>
      <c r="V79" s="59">
        <v>2.9035813578560982E-3</v>
      </c>
      <c r="W79" s="59">
        <v>8.1193931125717773E-3</v>
      </c>
      <c r="X79" s="59">
        <v>1.5668993552471505E-2</v>
      </c>
      <c r="Y79" s="59">
        <v>3.4094667831426506E-2</v>
      </c>
      <c r="Z79" s="59">
        <v>5.0741561026896025E-2</v>
      </c>
      <c r="AA79" s="60">
        <v>6.7204089313691998E-2</v>
      </c>
      <c r="AB79" s="59">
        <v>0.10613455746271366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745380366.41999996</v>
      </c>
      <c r="R80" s="58">
        <v>1224.3499999999999</v>
      </c>
      <c r="S80" s="59">
        <v>9.2987214258039297E-3</v>
      </c>
      <c r="T80" s="59">
        <v>2.2874508810768397E-4</v>
      </c>
      <c r="U80" s="59">
        <v>5.3935228693529767E-4</v>
      </c>
      <c r="V80" s="59">
        <v>2.5876399249910777E-3</v>
      </c>
      <c r="W80" s="59">
        <v>6.9909939548464042E-3</v>
      </c>
      <c r="X80" s="59">
        <v>1.3920863905129392E-2</v>
      </c>
      <c r="Y80" s="59">
        <v>2.9081739861315327E-2</v>
      </c>
      <c r="Z80" s="59">
        <v>4.6068538913048913E-2</v>
      </c>
      <c r="AA80" s="60">
        <v>6.2278213036952183E-2</v>
      </c>
      <c r="AB80" s="59">
        <v>0.11254986415142336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1346253851.8399999</v>
      </c>
      <c r="R81" s="58">
        <v>2388.98</v>
      </c>
      <c r="S81" s="59">
        <v>1.227966101694916E-2</v>
      </c>
      <c r="T81" s="59">
        <v>2.2190123301731255E-4</v>
      </c>
      <c r="U81" s="59">
        <v>7.3725923877992745E-4</v>
      </c>
      <c r="V81" s="59">
        <v>3.2925405478048944E-3</v>
      </c>
      <c r="W81" s="59">
        <v>9.7851493978857694E-3</v>
      </c>
      <c r="X81" s="59">
        <v>1.8798242995436875E-2</v>
      </c>
      <c r="Y81" s="59">
        <v>4.2498876326044301E-2</v>
      </c>
      <c r="Z81" s="59">
        <v>4.9644330598992197E-2</v>
      </c>
      <c r="AA81" s="60">
        <v>7.0293179455933524E-2</v>
      </c>
      <c r="AB81" s="59">
        <v>0.13454624893739281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2693787655.5900002</v>
      </c>
      <c r="R82" s="58">
        <v>2599.92</v>
      </c>
      <c r="S82" s="59">
        <v>1.1236741694962669E-2</v>
      </c>
      <c r="T82" s="59">
        <v>1.6926462215522127E-4</v>
      </c>
      <c r="U82" s="59">
        <v>6.4274030597520355E-4</v>
      </c>
      <c r="V82" s="59">
        <v>2.9588195582988031E-3</v>
      </c>
      <c r="W82" s="59">
        <v>8.8509997633007299E-3</v>
      </c>
      <c r="X82" s="59">
        <v>1.7613075947583486E-2</v>
      </c>
      <c r="Y82" s="59">
        <v>4.1651308514559539E-2</v>
      </c>
      <c r="Z82" s="59">
        <v>5.3657113214887857E-2</v>
      </c>
      <c r="AA82" s="60">
        <v>7.2255765614174128E-2</v>
      </c>
      <c r="AB82" s="59">
        <v>0.1315413808711397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146190107.32322901</v>
      </c>
      <c r="R83" s="58">
        <v>1186.48</v>
      </c>
      <c r="S83" s="59">
        <v>9.6413223843763995E-3</v>
      </c>
      <c r="T83" s="59">
        <v>2.3604788399930258E-4</v>
      </c>
      <c r="U83" s="59">
        <v>5.818905539767198E-4</v>
      </c>
      <c r="V83" s="59">
        <v>2.8060448291016738E-3</v>
      </c>
      <c r="W83" s="59">
        <v>7.4209927488240266E-3</v>
      </c>
      <c r="X83" s="59">
        <v>1.4553725651155218E-2</v>
      </c>
      <c r="Y83" s="59">
        <v>3.1246469018626238E-2</v>
      </c>
      <c r="Z83" s="59">
        <v>4.893336751743823E-2</v>
      </c>
      <c r="AA83" s="60">
        <v>6.2868404550748061E-2</v>
      </c>
      <c r="AB83" s="59">
        <v>9.8470540310336016E-2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647263008.24000001</v>
      </c>
      <c r="R84" s="58">
        <v>122.99</v>
      </c>
      <c r="S84" s="59">
        <v>1.1680513284527447E-2</v>
      </c>
      <c r="T84" s="59">
        <v>3.2533550223661683E-4</v>
      </c>
      <c r="U84" s="59">
        <v>8.1373586133936301E-4</v>
      </c>
      <c r="V84" s="59">
        <v>3.3447544460760044E-3</v>
      </c>
      <c r="W84" s="59">
        <v>9.3557652851867096E-3</v>
      </c>
      <c r="X84" s="59">
        <v>1.7707902358295412E-2</v>
      </c>
      <c r="Y84" s="59">
        <v>3.9644970414201168E-2</v>
      </c>
      <c r="Z84" s="59">
        <v>4.9850618864703281E-2</v>
      </c>
      <c r="AA84" s="60">
        <v>6.7899626638881591E-2</v>
      </c>
      <c r="AB84" s="59">
        <v>0.12453140715004105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698273114.62</v>
      </c>
      <c r="R85" s="58">
        <v>1202.1300000000001</v>
      </c>
      <c r="S85" s="59">
        <v>1.1178964368628403E-2</v>
      </c>
      <c r="T85" s="59">
        <v>1.9968549534483943E-4</v>
      </c>
      <c r="U85" s="59">
        <v>7.1590899631234222E-4</v>
      </c>
      <c r="V85" s="59">
        <v>3.5982034028486528E-3</v>
      </c>
      <c r="W85" s="59">
        <v>9.1417346630402775E-3</v>
      </c>
      <c r="X85" s="59">
        <v>1.5861614386154858E-2</v>
      </c>
      <c r="Y85" s="59">
        <v>3.2633532049409872E-2</v>
      </c>
      <c r="Z85" s="59">
        <v>6.1314757919271143E-2</v>
      </c>
      <c r="AA85" s="60">
        <v>7.1837440707586006E-2</v>
      </c>
      <c r="AB85" s="59">
        <v>0.12626480287812941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1600635356.28</v>
      </c>
      <c r="R86" s="58">
        <v>1208.45</v>
      </c>
      <c r="S86" s="59">
        <v>1.2322616315110524E-2</v>
      </c>
      <c r="T86" s="59">
        <v>2.1519794072123665E-4</v>
      </c>
      <c r="U86" s="59">
        <v>6.8730229708033547E-4</v>
      </c>
      <c r="V86" s="59">
        <v>3.2044097991848907E-3</v>
      </c>
      <c r="W86" s="59">
        <v>9.5402788568374006E-3</v>
      </c>
      <c r="X86" s="59">
        <v>1.8911991366081571E-2</v>
      </c>
      <c r="Y86" s="59">
        <v>4.0852009439975252E-2</v>
      </c>
      <c r="Z86" s="59">
        <v>4.3044071190595487E-2</v>
      </c>
      <c r="AA86" s="60">
        <v>6.1468462058727955E-2</v>
      </c>
      <c r="AB86" s="59">
        <v>0.12243760623426797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1456761404.1070859</v>
      </c>
      <c r="R87" s="58">
        <v>1189192.98</v>
      </c>
      <c r="S87" s="59">
        <v>1.1827096549261285E-2</v>
      </c>
      <c r="T87" s="59">
        <v>1.6169880872739028E-4</v>
      </c>
      <c r="U87" s="59">
        <v>5.6119934374509843E-4</v>
      </c>
      <c r="V87" s="59">
        <v>3.2181965215827557E-3</v>
      </c>
      <c r="W87" s="59">
        <v>9.4266336293944344E-3</v>
      </c>
      <c r="X87" s="59">
        <v>1.8349286139101917E-2</v>
      </c>
      <c r="Y87" s="59">
        <v>4.4041709133056342E-2</v>
      </c>
      <c r="Z87" s="59">
        <v>5.5481773070381053E-2</v>
      </c>
      <c r="AA87" s="60">
        <v>7.3990691827037117E-2</v>
      </c>
      <c r="AB87" s="59">
        <v>0.12587841899303351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192547721.78</v>
      </c>
      <c r="R88" s="58">
        <v>1180.79</v>
      </c>
      <c r="S88" s="59">
        <v>6.8211219569563553E-2</v>
      </c>
      <c r="T88" s="59">
        <v>8.9002661603400281E-4</v>
      </c>
      <c r="U88" s="59">
        <v>1.0342752019804058E-3</v>
      </c>
      <c r="V88" s="59">
        <v>6.026920003232545E-2</v>
      </c>
      <c r="W88" s="59">
        <v>6.5146991168803084E-2</v>
      </c>
      <c r="X88" s="59">
        <v>7.6822762299940728E-2</v>
      </c>
      <c r="Y88" s="59">
        <v>0.10206919724107025</v>
      </c>
      <c r="Z88" s="59">
        <v>5.3402085768067493E-2</v>
      </c>
      <c r="AA88" s="60">
        <v>5.9118470149253595E-2</v>
      </c>
      <c r="AB88" s="59">
        <v>0.13813278328256925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937215975.50999999</v>
      </c>
      <c r="R89" s="58">
        <v>1037.1300000000001</v>
      </c>
      <c r="S89" s="59">
        <v>5.9344453183252953E-2</v>
      </c>
      <c r="T89" s="59">
        <v>7.2367278411393499E-4</v>
      </c>
      <c r="U89" s="59">
        <v>4.2442774599933881E-4</v>
      </c>
      <c r="V89" s="59">
        <v>2.0847482651705364E-2</v>
      </c>
      <c r="W89" s="59">
        <v>4.0417719995184863E-2</v>
      </c>
      <c r="X89" s="59">
        <v>7.1005917159763426E-2</v>
      </c>
      <c r="Y89" s="59">
        <v>0.15382818236432824</v>
      </c>
      <c r="Z89" s="59">
        <v>-1.0343807551742815E-2</v>
      </c>
      <c r="AA89" s="60">
        <v>-2.9321848141667349E-3</v>
      </c>
      <c r="AB89" s="59">
        <v>6.1697684417419171E-2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2485161420.6199999</v>
      </c>
      <c r="R90" s="58">
        <v>1225.8</v>
      </c>
      <c r="S90" s="59">
        <v>2.5679644551547604E-2</v>
      </c>
      <c r="T90" s="59">
        <v>8.9000661381054952E-4</v>
      </c>
      <c r="U90" s="59">
        <v>9.7173794105883066E-4</v>
      </c>
      <c r="V90" s="59">
        <v>3.6681623161825059E-3</v>
      </c>
      <c r="W90" s="59">
        <v>1.4961953416740444E-2</v>
      </c>
      <c r="X90" s="59">
        <v>4.6547366983129557E-2</v>
      </c>
      <c r="Y90" s="59">
        <v>9.3819713383184788E-2</v>
      </c>
      <c r="Z90" s="59">
        <v>4.9288661382273821E-2</v>
      </c>
      <c r="AA90" s="60">
        <v>6.4607741812212738E-2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161276878</v>
      </c>
      <c r="R91" s="58">
        <v>1144.44</v>
      </c>
      <c r="S91" s="59">
        <v>8.8060293534311853E-3</v>
      </c>
      <c r="T91" s="59">
        <v>1.3982591673373813E-4</v>
      </c>
      <c r="U91" s="59">
        <v>5.4204332849584573E-4</v>
      </c>
      <c r="V91" s="59">
        <v>2.5228634500158637E-3</v>
      </c>
      <c r="W91" s="59">
        <v>7.0749736008447403E-3</v>
      </c>
      <c r="X91" s="59">
        <v>1.4097985875430943E-2</v>
      </c>
      <c r="Y91" s="59">
        <v>3.3111865386004247E-2</v>
      </c>
      <c r="Z91" s="59">
        <v>4.2931479135720457E-2</v>
      </c>
      <c r="AA91" s="60">
        <v>5.656545140651973E-2</v>
      </c>
      <c r="AB91" s="59">
        <v>0.12041823308270676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824121448.72000003</v>
      </c>
      <c r="R92" s="58">
        <v>1117.07</v>
      </c>
      <c r="S92" s="59">
        <v>9.4340475136222828E-3</v>
      </c>
      <c r="T92" s="59">
        <v>2.1489394088626659E-4</v>
      </c>
      <c r="U92" s="59">
        <v>5.3740808082609393E-4</v>
      </c>
      <c r="V92" s="59">
        <v>2.5578431548526404E-3</v>
      </c>
      <c r="W92" s="59">
        <v>7.004417200036043E-3</v>
      </c>
      <c r="X92" s="59">
        <v>1.4181306459666703E-2</v>
      </c>
      <c r="Y92" s="59">
        <v>2.9671484403804866E-2</v>
      </c>
      <c r="Z92" s="59">
        <v>4.5466031502400514E-2</v>
      </c>
      <c r="AA92" s="60">
        <v>5.8492997517387783E-2</v>
      </c>
      <c r="AB92" s="59">
        <v>9.5811261526388039E-2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20429411.944150321</v>
      </c>
      <c r="R93" s="58">
        <v>1188.8599999999999</v>
      </c>
      <c r="S93" s="59">
        <v>3.323425631398725E-2</v>
      </c>
      <c r="T93" s="59">
        <v>3.7023947762560976E-4</v>
      </c>
      <c r="U93" s="59">
        <v>1.0441050167562093E-3</v>
      </c>
      <c r="V93" s="59">
        <v>1.1726861149879135E-2</v>
      </c>
      <c r="W93" s="59">
        <v>2.4737967176940955E-2</v>
      </c>
      <c r="X93" s="59">
        <v>3.7870587002828401E-2</v>
      </c>
      <c r="Y93" s="59">
        <v>9.4734709663161276E-2</v>
      </c>
      <c r="Z93" s="59">
        <v>6.5048152295632614E-2</v>
      </c>
      <c r="AA93" s="60">
        <v>0.10279766984527471</v>
      </c>
      <c r="AB93" s="59">
        <v>0.17770711363388697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5646925.8225967279</v>
      </c>
      <c r="R94" s="58">
        <v>1254.04</v>
      </c>
      <c r="S94" s="59">
        <v>9.1038802853662656E-2</v>
      </c>
      <c r="T94" s="59">
        <v>1.1416163051548877E-3</v>
      </c>
      <c r="U94" s="59">
        <v>4.2684049939537023E-3</v>
      </c>
      <c r="V94" s="59">
        <v>3.4652321705554275E-2</v>
      </c>
      <c r="W94" s="59">
        <v>7.2296471111339092E-2</v>
      </c>
      <c r="X94" s="59">
        <v>9.9996491351180661E-2</v>
      </c>
      <c r="Y94" s="59">
        <v>0.22020375001216266</v>
      </c>
      <c r="Z94" s="59">
        <v>9.3855762185548225E-2</v>
      </c>
      <c r="AA94" s="60">
        <v>0.20680562773062325</v>
      </c>
      <c r="AB94" s="59">
        <v>0.29579036557895388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8693848.8607609496</v>
      </c>
      <c r="R95" s="58">
        <v>1083.8900000000001</v>
      </c>
      <c r="S95" s="59">
        <v>7.8291351688099826E-3</v>
      </c>
      <c r="T95" s="59">
        <v>1.1995275706808623E-4</v>
      </c>
      <c r="U95" s="59">
        <v>4.4304556908282013E-4</v>
      </c>
      <c r="V95" s="59">
        <v>1.9504890088558925E-3</v>
      </c>
      <c r="W95" s="59">
        <v>6.5936719323174773E-3</v>
      </c>
      <c r="X95" s="59">
        <v>1.2839321590431255E-2</v>
      </c>
      <c r="Y95" s="59">
        <v>3.1598283033054508E-2</v>
      </c>
      <c r="Z95" s="59">
        <v>1.3871999700671763E-2</v>
      </c>
      <c r="AA95" s="60">
        <v>2.2798259934134243E-2</v>
      </c>
      <c r="AB95" s="59">
        <v>6.8556218267856336E-2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21373446.833617453</v>
      </c>
      <c r="R96" s="58">
        <v>1107.8900000000001</v>
      </c>
      <c r="S96" s="59">
        <v>8.9705293067649048E-3</v>
      </c>
      <c r="T96" s="59">
        <v>6.3187160369160798E-5</v>
      </c>
      <c r="U96" s="59">
        <v>5.0572096845581064E-4</v>
      </c>
      <c r="V96" s="59">
        <v>2.4520892524295011E-3</v>
      </c>
      <c r="W96" s="59">
        <v>7.2551390568319383E-3</v>
      </c>
      <c r="X96" s="59">
        <v>1.4690662636809262E-2</v>
      </c>
      <c r="Y96" s="59">
        <v>3.4850268078985384E-2</v>
      </c>
      <c r="Z96" s="59">
        <v>3.391348980448896E-2</v>
      </c>
      <c r="AA96" s="60">
        <v>4.4883523531076247E-2</v>
      </c>
      <c r="AB96" s="59">
        <v>9.0239030102638326E-2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6403793.0632426785</v>
      </c>
      <c r="R97" s="58">
        <v>1154.04</v>
      </c>
      <c r="S97" s="59">
        <v>5.6397206228316593E-2</v>
      </c>
      <c r="T97" s="59">
        <v>2.9470399583940204E-4</v>
      </c>
      <c r="U97" s="59">
        <v>1.5360983102918428E-3</v>
      </c>
      <c r="V97" s="59">
        <v>2.0010606328442523E-2</v>
      </c>
      <c r="W97" s="59">
        <v>4.0388013414590127E-2</v>
      </c>
      <c r="X97" s="59">
        <v>6.3621533442088068E-2</v>
      </c>
      <c r="Y97" s="59">
        <v>0.14002904306078298</v>
      </c>
      <c r="Z97" s="59">
        <v>2.5066173988737124E-2</v>
      </c>
      <c r="AA97" s="60">
        <v>9.0486449710851569E-2</v>
      </c>
      <c r="AB97" s="59">
        <v>0.15958280581178025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2484455071.3800001</v>
      </c>
      <c r="R98" s="58">
        <v>1101.5899999999999</v>
      </c>
      <c r="S98" s="59">
        <v>2.1523025278658549E-2</v>
      </c>
      <c r="T98" s="59">
        <v>6.3584917657515106E-4</v>
      </c>
      <c r="U98" s="59">
        <v>6.8129791795356275E-4</v>
      </c>
      <c r="V98" s="59">
        <v>3.196488416144535E-3</v>
      </c>
      <c r="W98" s="59">
        <v>1.2509421129064781E-2</v>
      </c>
      <c r="X98" s="59">
        <v>3.9363318142791127E-2</v>
      </c>
      <c r="Y98" s="59">
        <v>8.5470759225501194E-2</v>
      </c>
      <c r="Z98" s="59">
        <v>-4.1944261139185337E-3</v>
      </c>
      <c r="AA98" s="60">
        <v>4.4405135312567392E-3</v>
      </c>
      <c r="AB98" s="59">
        <v>7.9947845182541818E-2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1032506401.7</v>
      </c>
      <c r="R99" s="58">
        <v>1339.88</v>
      </c>
      <c r="S99" s="59">
        <v>0.11891639108795143</v>
      </c>
      <c r="T99" s="59">
        <v>3.0618585256665686E-3</v>
      </c>
      <c r="U99" s="59">
        <v>8.1638488220733448E-3</v>
      </c>
      <c r="V99" s="59">
        <v>4.7329461515011911E-2</v>
      </c>
      <c r="W99" s="59">
        <v>8.8669510461101039E-2</v>
      </c>
      <c r="X99" s="59">
        <v>0.13255456189880493</v>
      </c>
      <c r="Y99" s="59">
        <v>0.3106909133594844</v>
      </c>
      <c r="Z99" s="59">
        <v>0.13047146569471171</v>
      </c>
      <c r="AA99" s="60">
        <v>0.22595225677765277</v>
      </c>
      <c r="AB99" s="59">
        <v>0.3442218365319985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2256607740.9000001</v>
      </c>
      <c r="R100" s="58">
        <v>1179.92</v>
      </c>
      <c r="S100" s="59">
        <v>2.5838984524430557E-2</v>
      </c>
      <c r="T100" s="59">
        <v>8.9068345110163291E-4</v>
      </c>
      <c r="U100" s="59">
        <v>9.5011876484570599E-4</v>
      </c>
      <c r="V100" s="59">
        <v>3.2053734642689975E-3</v>
      </c>
      <c r="W100" s="59">
        <v>1.3868600594614188E-2</v>
      </c>
      <c r="X100" s="59">
        <v>4.7895629623708968E-2</v>
      </c>
      <c r="Y100" s="59">
        <v>9.8233399728215293E-2</v>
      </c>
      <c r="Z100" s="59">
        <v>4.515740429075063E-2</v>
      </c>
      <c r="AA100" s="60">
        <v>5.9554597701149577E-2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1186185548.27</v>
      </c>
      <c r="R101" s="58">
        <v>1099.74</v>
      </c>
      <c r="S101" s="59">
        <v>5.4289576362991546E-2</v>
      </c>
      <c r="T101" s="59">
        <v>8.1904553893204744E-4</v>
      </c>
      <c r="U101" s="59">
        <v>1.9099069602469818E-4</v>
      </c>
      <c r="V101" s="59">
        <v>1.7646460066440203E-2</v>
      </c>
      <c r="W101" s="59">
        <v>3.5702513585037232E-2</v>
      </c>
      <c r="X101" s="59">
        <v>6.7460009318217121E-2</v>
      </c>
      <c r="Y101" s="59">
        <v>0.14655379129872709</v>
      </c>
      <c r="Z101" s="59">
        <v>-8.6984739361271428E-3</v>
      </c>
      <c r="AA101" s="60">
        <v>-3.9218527810735981E-3</v>
      </c>
      <c r="AB101" s="59">
        <v>6.9515492190691086E-2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1905796620.5799999</v>
      </c>
      <c r="R102" s="58">
        <v>1103.26</v>
      </c>
      <c r="S102" s="59">
        <v>1.9733619247441939E-2</v>
      </c>
      <c r="T102" s="59">
        <v>6.3488608329709544E-4</v>
      </c>
      <c r="U102" s="59">
        <v>7.5288226916895152E-4</v>
      </c>
      <c r="V102" s="59">
        <v>2.6446130776571837E-3</v>
      </c>
      <c r="W102" s="59">
        <v>1.0681568340051377E-2</v>
      </c>
      <c r="X102" s="59">
        <v>3.6460143736201739E-2</v>
      </c>
      <c r="Y102" s="59">
        <v>7.1479905988384426E-2</v>
      </c>
      <c r="Z102" s="59">
        <v>-9.1962281095644451E-3</v>
      </c>
      <c r="AA102" s="60">
        <v>-1.0593699917605215E-3</v>
      </c>
      <c r="AB102" s="59">
        <v>8.0843309755667433E-2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1073130.01</v>
      </c>
      <c r="R103" s="58">
        <v>1026.92</v>
      </c>
      <c r="S103" s="59">
        <v>1.2102814791453212E-2</v>
      </c>
      <c r="T103" s="59">
        <v>1.5582998948155544E-4</v>
      </c>
      <c r="U103" s="59">
        <v>3.7992070373013944E-4</v>
      </c>
      <c r="V103" s="59">
        <v>1.1211090205407556E-3</v>
      </c>
      <c r="W103" s="59">
        <v>6.6264115432874303E-3</v>
      </c>
      <c r="X103" s="59">
        <v>2.6201658838812859E-2</v>
      </c>
      <c r="Y103" s="59">
        <v>5.9368455801190531E-2</v>
      </c>
      <c r="Z103" s="59">
        <v>-6.8612423700989383E-2</v>
      </c>
      <c r="AA103" s="60">
        <v>-6.4488799409680123E-2</v>
      </c>
      <c r="AB103" s="59">
        <v>5.9952978056427497E-3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1247148973.9387469</v>
      </c>
      <c r="R104" s="58">
        <v>1506.51</v>
      </c>
      <c r="S104" s="59">
        <v>2.5876568766981498E-2</v>
      </c>
      <c r="T104" s="59">
        <v>6.2434825348542714E-4</v>
      </c>
      <c r="U104" s="59">
        <v>6.2434825348542714E-4</v>
      </c>
      <c r="V104" s="59">
        <v>2.5421078199761335E-3</v>
      </c>
      <c r="W104" s="59">
        <v>1.23442686843979E-2</v>
      </c>
      <c r="X104" s="59">
        <v>4.9313580040537403E-2</v>
      </c>
      <c r="Y104" s="59">
        <v>0.20814621158657851</v>
      </c>
      <c r="Z104" s="59">
        <v>8.8888567649418534E-2</v>
      </c>
      <c r="AA104" s="60">
        <v>0.1003973529282866</v>
      </c>
      <c r="AB104" s="59">
        <v>0.16733950641199491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1020838602.8904395</v>
      </c>
      <c r="R105" s="58">
        <v>1338.18</v>
      </c>
      <c r="S105" s="59">
        <v>2.7716978089072298E-2</v>
      </c>
      <c r="T105" s="59">
        <v>1.062269966186954E-3</v>
      </c>
      <c r="U105" s="59">
        <v>9.7241338040808035E-4</v>
      </c>
      <c r="V105" s="59">
        <v>2.8327338129496196E-3</v>
      </c>
      <c r="W105" s="59">
        <v>1.3388867853086E-2</v>
      </c>
      <c r="X105" s="59">
        <v>5.2044843472381676E-2</v>
      </c>
      <c r="Y105" s="59">
        <v>9.6518326108866806E-2</v>
      </c>
      <c r="Z105" s="59">
        <v>-3.4479933870017964E-3</v>
      </c>
      <c r="AA105" s="60">
        <v>4.0893504310700931E-3</v>
      </c>
      <c r="AB105" s="59">
        <v>9.0255825321818653E-2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622132.93999999994</v>
      </c>
      <c r="R106" s="58">
        <v>109.4</v>
      </c>
      <c r="S106" s="59">
        <v>1.3713862120088991E-2</v>
      </c>
      <c r="T106" s="59">
        <v>1.1897135535829566E-3</v>
      </c>
      <c r="U106" s="59">
        <v>1.8284878405567959E-4</v>
      </c>
      <c r="V106" s="59">
        <v>1.3729977116705326E-3</v>
      </c>
      <c r="W106" s="59">
        <v>5.8845163663111492E-3</v>
      </c>
      <c r="X106" s="59">
        <v>8.5856079404466559E-2</v>
      </c>
      <c r="Y106" s="59">
        <v>0.10038221685777514</v>
      </c>
      <c r="Z106" s="59">
        <v>3.061705134243994E-2</v>
      </c>
      <c r="AA106" s="60">
        <v>4.0418449833571089E-2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1232016836.9200001</v>
      </c>
      <c r="R107" s="58">
        <v>100.45</v>
      </c>
      <c r="S107" s="59">
        <v>6.5104442795037645E-2</v>
      </c>
      <c r="T107" s="59">
        <v>1.0962726729120931E-3</v>
      </c>
      <c r="U107" s="59">
        <v>-2.9856687898090304E-4</v>
      </c>
      <c r="V107" s="59">
        <v>2.0418529053230446E-2</v>
      </c>
      <c r="W107" s="59">
        <v>4.2769646008512456E-2</v>
      </c>
      <c r="X107" s="59">
        <v>7.8831489635914548E-2</v>
      </c>
      <c r="Y107" s="59">
        <v>0.17074592074592082</v>
      </c>
      <c r="Z107" s="59">
        <v>-2.3429904724868722E-2</v>
      </c>
      <c r="AA107" s="60">
        <v>-1.7988073125427738E-2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771109636.79999995</v>
      </c>
      <c r="R108" s="58">
        <v>1144</v>
      </c>
      <c r="S108" s="59">
        <v>1.2066952121448123E-2</v>
      </c>
      <c r="T108" s="59">
        <v>2.6230654892013159E-4</v>
      </c>
      <c r="U108" s="59">
        <v>7.1729736349475696E-4</v>
      </c>
      <c r="V108" s="59">
        <v>3.3239490970961168E-3</v>
      </c>
      <c r="W108" s="59">
        <v>9.4147335727458661E-3</v>
      </c>
      <c r="X108" s="59">
        <v>1.8572929465605265E-2</v>
      </c>
      <c r="Y108" s="59">
        <v>4.3567102094431868E-2</v>
      </c>
      <c r="Z108" s="59">
        <v>6.4374168457680944E-2</v>
      </c>
      <c r="AA108" s="60">
        <v>8.7483483369297579E-2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1044034.98</v>
      </c>
      <c r="R109" s="58">
        <v>1044.03</v>
      </c>
      <c r="S109" s="59">
        <v>1.238291022632506E-2</v>
      </c>
      <c r="T109" s="59">
        <v>1.5327579104685627E-4</v>
      </c>
      <c r="U109" s="59">
        <v>3.2576722973288823E-4</v>
      </c>
      <c r="V109" s="59">
        <v>3.392599711677052E-3</v>
      </c>
      <c r="W109" s="59">
        <v>1.0081171815288236E-2</v>
      </c>
      <c r="X109" s="59">
        <v>2.0846574297699188E-2</v>
      </c>
      <c r="Y109" s="59">
        <v>4.0170965717189165E-2</v>
      </c>
      <c r="Z109" s="59">
        <v>2.0507306583255971E-2</v>
      </c>
      <c r="AA109" s="60">
        <v>2.9950575631122571E-2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1167764642.96</v>
      </c>
      <c r="R110" s="58">
        <v>1108</v>
      </c>
      <c r="S110" s="59">
        <v>1.1484179584086401E-2</v>
      </c>
      <c r="T110" s="59">
        <v>2.1665342673504108E-4</v>
      </c>
      <c r="U110" s="59">
        <v>6.4120510435390589E-4</v>
      </c>
      <c r="V110" s="59">
        <v>2.8692196989582768E-3</v>
      </c>
      <c r="W110" s="59">
        <v>8.8502021342463013E-3</v>
      </c>
      <c r="X110" s="59">
        <v>1.8148403399954053E-2</v>
      </c>
      <c r="Y110" s="59">
        <v>4.1999736678766983E-2</v>
      </c>
      <c r="Z110" s="59">
        <v>4.6576429360813784E-2</v>
      </c>
      <c r="AA110" s="60">
        <v>6.317647961925224E-2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885394085.26999998</v>
      </c>
      <c r="R111" s="58">
        <v>111566.8</v>
      </c>
      <c r="S111" s="59">
        <v>1.2051991773088445E-2</v>
      </c>
      <c r="T111" s="59">
        <v>1.5293625964522795E-4</v>
      </c>
      <c r="U111" s="59">
        <v>6.2243603886735234E-4</v>
      </c>
      <c r="V111" s="59">
        <v>2.810051973782238E-3</v>
      </c>
      <c r="W111" s="59">
        <v>9.1688929713898588E-3</v>
      </c>
      <c r="X111" s="59">
        <v>1.8372488750298701E-2</v>
      </c>
      <c r="Y111" s="59">
        <v>3.9220352797345315E-2</v>
      </c>
      <c r="Z111" s="59">
        <v>4.8205494381600239E-2</v>
      </c>
      <c r="AA111" s="60">
        <v>6.7314082607332723E-2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1028449968.42</v>
      </c>
      <c r="R112" s="58">
        <v>1097</v>
      </c>
      <c r="S112" s="59">
        <v>1.0771116086648106E-2</v>
      </c>
      <c r="T112" s="59">
        <v>2.2794620469569182E-4</v>
      </c>
      <c r="U112" s="59">
        <v>6.3851135638059422E-4</v>
      </c>
      <c r="V112" s="59">
        <v>2.9622586307782414E-3</v>
      </c>
      <c r="W112" s="59">
        <v>8.2164586511773753E-3</v>
      </c>
      <c r="X112" s="59">
        <v>1.6192381799318232E-2</v>
      </c>
      <c r="Y112" s="59">
        <v>3.537450921171853E-2</v>
      </c>
      <c r="Z112" s="59">
        <v>5.5579077017820708E-2</v>
      </c>
      <c r="AA112" s="60">
        <v>6.7317889493194324E-2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1132814368</v>
      </c>
      <c r="R113" s="58">
        <v>1087.0899999999999</v>
      </c>
      <c r="S113" s="59">
        <v>9.9875504022892397E-3</v>
      </c>
      <c r="T113" s="59">
        <v>1.8401126148903576E-4</v>
      </c>
      <c r="U113" s="59">
        <v>5.9828430470146863E-4</v>
      </c>
      <c r="V113" s="59">
        <v>2.7210507867985851E-3</v>
      </c>
      <c r="W113" s="59">
        <v>7.9180381067173178E-3</v>
      </c>
      <c r="X113" s="59">
        <v>1.574413215727305E-2</v>
      </c>
      <c r="Y113" s="59">
        <v>3.5757841381150172E-2</v>
      </c>
      <c r="Z113" s="59">
        <v>4.6345313492598093E-2</v>
      </c>
      <c r="AA113" s="60">
        <v>6.0875759971113663E-2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1070973320.58</v>
      </c>
      <c r="R114" s="58">
        <v>1121.9100000000001</v>
      </c>
      <c r="S114" s="59">
        <v>1.7337843107028645E-2</v>
      </c>
      <c r="T114" s="59">
        <v>5.5293456643697723E-4</v>
      </c>
      <c r="U114" s="59">
        <v>7.4035751239889629E-4</v>
      </c>
      <c r="V114" s="59">
        <v>2.2512261142229087E-3</v>
      </c>
      <c r="W114" s="59">
        <v>1.0875441505081962E-2</v>
      </c>
      <c r="X114" s="59">
        <v>3.1973508715448642E-2</v>
      </c>
      <c r="Y114" s="59">
        <v>0.10964838534197136</v>
      </c>
      <c r="Z114" s="59">
        <v>6.7580812454205455E-2</v>
      </c>
      <c r="AA114" s="60">
        <v>7.2315412186380004E-2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1014518.49</v>
      </c>
      <c r="R115" s="58">
        <v>1094.4100000000001</v>
      </c>
      <c r="S115" s="59">
        <v>7.3358860130334179E-3</v>
      </c>
      <c r="T115" s="59">
        <v>9.1381783955311039E-5</v>
      </c>
      <c r="U115" s="59">
        <v>4.2049453814163021E-4</v>
      </c>
      <c r="V115" s="59">
        <v>1.9133587227187505E-3</v>
      </c>
      <c r="W115" s="59">
        <v>5.8915441176471336E-3</v>
      </c>
      <c r="X115" s="59">
        <v>1.2601893059706435E-2</v>
      </c>
      <c r="Y115" s="59">
        <v>3.3671464732328467E-2</v>
      </c>
      <c r="Z115" s="59">
        <v>5.6013354432822751E-2</v>
      </c>
      <c r="AA115" s="60">
        <v>6.8321586849143912E-2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1057559421.12</v>
      </c>
      <c r="R116" s="58">
        <v>1098.8699999999999</v>
      </c>
      <c r="S116" s="59">
        <v>6.4002633693852617E-2</v>
      </c>
      <c r="T116" s="59">
        <v>1.2026786934536216E-3</v>
      </c>
      <c r="U116" s="59">
        <v>1.8599053636389334E-3</v>
      </c>
      <c r="V116" s="59">
        <v>1.2205007276947696E-2</v>
      </c>
      <c r="W116" s="59">
        <v>3.624944597946133E-2</v>
      </c>
      <c r="X116" s="59">
        <v>9.7597896905546988E-2</v>
      </c>
      <c r="Y116" s="59">
        <v>0.18564510701046327</v>
      </c>
      <c r="Z116" s="59">
        <v>7.7126276411356914E-2</v>
      </c>
      <c r="AA116" s="60">
        <v>0.11141561862092035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612270234.02999997</v>
      </c>
      <c r="R117" s="58">
        <v>1089.71</v>
      </c>
      <c r="S117" s="59">
        <v>1.1069049342166364E-2</v>
      </c>
      <c r="T117" s="59">
        <v>2.4783374944924164E-4</v>
      </c>
      <c r="U117" s="59">
        <v>6.7035207258169861E-4</v>
      </c>
      <c r="V117" s="59">
        <v>3.0467599410897877E-3</v>
      </c>
      <c r="W117" s="59">
        <v>8.477164407015023E-3</v>
      </c>
      <c r="X117" s="59">
        <v>1.6577420378006216E-2</v>
      </c>
      <c r="Y117" s="59">
        <v>3.3596069392671915E-2</v>
      </c>
      <c r="Z117" s="59">
        <v>5.2544648462779356E-2</v>
      </c>
      <c r="AA117" s="60">
        <v>7.036844224856835E-2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674565506.97000003</v>
      </c>
      <c r="R118" s="58">
        <v>1096.81</v>
      </c>
      <c r="S118" s="59">
        <v>1.1080485623945632E-2</v>
      </c>
      <c r="T118" s="59">
        <v>1.8238024457194944E-4</v>
      </c>
      <c r="U118" s="59">
        <v>6.5688036566342845E-4</v>
      </c>
      <c r="V118" s="59">
        <v>2.8710671409107615E-3</v>
      </c>
      <c r="W118" s="59">
        <v>8.8206618715622586E-3</v>
      </c>
      <c r="X118" s="59">
        <v>1.745841798161387E-2</v>
      </c>
      <c r="Y118" s="59">
        <v>3.8508152328289663E-2</v>
      </c>
      <c r="Z118" s="59">
        <v>5.4097951024487723E-2</v>
      </c>
      <c r="AA118" s="60">
        <v>7.3346642397197195E-2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1208151501.8299999</v>
      </c>
      <c r="R119" s="58">
        <v>1113.46</v>
      </c>
      <c r="S119" s="59">
        <v>2.5172172503959183E-2</v>
      </c>
      <c r="T119" s="59">
        <v>9.1690338355325388E-4</v>
      </c>
      <c r="U119" s="59">
        <v>9.8888848933810676E-4</v>
      </c>
      <c r="V119" s="59">
        <v>3.4787310742611099E-3</v>
      </c>
      <c r="W119" s="59">
        <v>1.3950862367275515E-2</v>
      </c>
      <c r="X119" s="59">
        <v>4.6583325500516908E-2</v>
      </c>
      <c r="Y119" s="59">
        <v>9.4503204498093005E-2</v>
      </c>
      <c r="Z119" s="59">
        <v>4.8406383880231704E-2</v>
      </c>
      <c r="AA119" s="60">
        <v>6.2999417644419423E-2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1126072096.21</v>
      </c>
      <c r="R120" s="58">
        <v>1084.1600000000001</v>
      </c>
      <c r="S120" s="59">
        <v>1.20985810306199E-2</v>
      </c>
      <c r="T120" s="59">
        <v>2.0296326364930463E-4</v>
      </c>
      <c r="U120" s="59">
        <v>6.7378603140029177E-4</v>
      </c>
      <c r="V120" s="59">
        <v>3.0531243639325928E-3</v>
      </c>
      <c r="W120" s="59">
        <v>9.1404955600649374E-3</v>
      </c>
      <c r="X120" s="59">
        <v>1.8602728400165532E-2</v>
      </c>
      <c r="Y120" s="59">
        <v>4.1760353608148393E-2</v>
      </c>
      <c r="Z120" s="59">
        <v>4.8318007329407581E-2</v>
      </c>
      <c r="AA120" s="60">
        <v>6.1611374407583012E-2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649017213.65999997</v>
      </c>
      <c r="R121" s="58">
        <v>1078.8800000000001</v>
      </c>
      <c r="S121" s="59">
        <v>1.1740875501706938E-2</v>
      </c>
      <c r="T121" s="59">
        <v>2.4104874747382611E-4</v>
      </c>
      <c r="U121" s="59">
        <v>6.3996141681897862E-4</v>
      </c>
      <c r="V121" s="59">
        <v>3.0681120883617975E-3</v>
      </c>
      <c r="W121" s="59">
        <v>9.2328416011076778E-3</v>
      </c>
      <c r="X121" s="59">
        <v>1.7341040462427841E-2</v>
      </c>
      <c r="Y121" s="59">
        <v>3.6288540966285858E-2</v>
      </c>
      <c r="Z121" s="59">
        <v>5.7082949579667364E-2</v>
      </c>
      <c r="AA121" s="60">
        <v>8.6737109300240867E-2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1257618033.26</v>
      </c>
      <c r="R122" s="58">
        <v>1034.8499999999999</v>
      </c>
      <c r="S122" s="59">
        <v>2.0985023382465981E-2</v>
      </c>
      <c r="T122" s="59">
        <v>1.315929520362945E-3</v>
      </c>
      <c r="U122" s="59">
        <v>1.8684893312161989E-3</v>
      </c>
      <c r="V122" s="59">
        <v>5.1869335897659257E-3</v>
      </c>
      <c r="W122" s="59">
        <v>1.6092924611668471E-2</v>
      </c>
      <c r="X122" s="59">
        <v>3.271228556887229E-2</v>
      </c>
      <c r="Y122" s="59">
        <v>7.7587104567132345E-2</v>
      </c>
      <c r="Z122" s="59">
        <v>-2.371518639558123E-3</v>
      </c>
      <c r="AA122" s="60">
        <v>3.8121289721800293E-3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1049575.5900000001</v>
      </c>
      <c r="R123" s="58">
        <v>1049.57</v>
      </c>
      <c r="S123" s="59">
        <v>7.3615510125730347E-3</v>
      </c>
      <c r="T123" s="59">
        <v>1.0481581003554204E-4</v>
      </c>
      <c r="U123" s="59">
        <v>4.4800305023355954E-4</v>
      </c>
      <c r="V123" s="59">
        <v>1.9570032075759457E-3</v>
      </c>
      <c r="W123" s="59">
        <v>5.8651588480520302E-3</v>
      </c>
      <c r="X123" s="59">
        <v>1.139002649963858E-2</v>
      </c>
      <c r="Y123" s="59">
        <v>2.8435647445005128E-2</v>
      </c>
      <c r="Z123" s="59">
        <v>3.7585883050763665E-2</v>
      </c>
      <c r="AA123" s="60">
        <v>4.8123589446563683E-2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57041649.229999997</v>
      </c>
      <c r="R124" s="58">
        <v>1099.6099999999999</v>
      </c>
      <c r="S124" s="59">
        <v>9.6474084119418352E-2</v>
      </c>
      <c r="T124" s="59">
        <v>1.1380603809315708E-3</v>
      </c>
      <c r="U124" s="59">
        <v>2.927763589930508E-3</v>
      </c>
      <c r="V124" s="59">
        <v>3.1103484490454074E-2</v>
      </c>
      <c r="W124" s="59">
        <v>7.1744639376218222E-2</v>
      </c>
      <c r="X124" s="59">
        <v>0.10885787467478766</v>
      </c>
      <c r="Y124" s="59">
        <v>0.26883445068829825</v>
      </c>
      <c r="Z124" s="59">
        <v>6.0294287808076504E-2</v>
      </c>
      <c r="AA124" s="60">
        <v>7.0086318473321058E-2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4748062140.8199997</v>
      </c>
      <c r="R125" s="58">
        <v>1078.1400000000001</v>
      </c>
      <c r="S125" s="59">
        <v>4.8417367627753387E-2</v>
      </c>
      <c r="T125" s="59">
        <v>1.1049723756906583E-3</v>
      </c>
      <c r="U125" s="59">
        <v>1.8864242503091695E-3</v>
      </c>
      <c r="V125" s="59">
        <v>1.1084852577087708E-2</v>
      </c>
      <c r="W125" s="59">
        <v>3.0637899224732274E-2</v>
      </c>
      <c r="X125" s="59">
        <v>7.2146699947294682E-2</v>
      </c>
      <c r="Y125" s="59">
        <v>0.15172362222388402</v>
      </c>
      <c r="Z125" s="59">
        <v>3.4554230278372171E-2</v>
      </c>
      <c r="AA125" s="60">
        <v>6.6335664197335539E-2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1530651100.48</v>
      </c>
      <c r="R126" s="58">
        <v>1096.73</v>
      </c>
      <c r="S126" s="59">
        <v>4.9030579547954499E-2</v>
      </c>
      <c r="T126" s="59">
        <v>1.1410523240953736E-3</v>
      </c>
      <c r="U126" s="59">
        <v>1.8360859397836807E-3</v>
      </c>
      <c r="V126" s="59">
        <v>1.0196562459701873E-2</v>
      </c>
      <c r="W126" s="59">
        <v>3.0180349427014946E-2</v>
      </c>
      <c r="X126" s="59">
        <v>6.8885531894157276E-2</v>
      </c>
      <c r="Y126" s="59">
        <v>0.15510921997767149</v>
      </c>
      <c r="Z126" s="59">
        <v>4.600902249902241E-2</v>
      </c>
      <c r="AA126" s="60">
        <v>8.0181617618090811E-2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4775901299.29</v>
      </c>
      <c r="R127" s="58">
        <v>1089.23</v>
      </c>
      <c r="S127" s="59">
        <v>5.0103156392804146E-2</v>
      </c>
      <c r="T127" s="59">
        <v>1.0017093388717611E-3</v>
      </c>
      <c r="U127" s="59">
        <v>2.5864766848916121E-3</v>
      </c>
      <c r="V127" s="59">
        <v>1.3322045566605515E-2</v>
      </c>
      <c r="W127" s="59">
        <v>3.1663193786702092E-2</v>
      </c>
      <c r="X127" s="59">
        <v>7.2340634998769401E-2</v>
      </c>
      <c r="Y127" s="59">
        <v>0.15711812010665757</v>
      </c>
      <c r="Z127" s="59">
        <v>4.6069185409984087E-2</v>
      </c>
      <c r="AA127" s="60">
        <v>7.4445628156565691E-2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2106203221.2251117</v>
      </c>
      <c r="R128" s="58">
        <v>1116.6600000000001</v>
      </c>
      <c r="S128" s="59">
        <v>5.3860455459187204E-2</v>
      </c>
      <c r="T128" s="59">
        <v>9.053018419755217E-4</v>
      </c>
      <c r="U128" s="59">
        <v>2.1988673589359684E-3</v>
      </c>
      <c r="V128" s="59">
        <v>1.5985952014848797E-2</v>
      </c>
      <c r="W128" s="59">
        <v>3.6093378859857569E-2</v>
      </c>
      <c r="X128" s="59">
        <v>7.3319364078509738E-2</v>
      </c>
      <c r="Y128" s="59">
        <v>0.15516153392574522</v>
      </c>
      <c r="Z128" s="59">
        <v>6.9259716756197909E-2</v>
      </c>
      <c r="AA128" s="60">
        <v>0.10148158377557272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2130735037.6384435</v>
      </c>
      <c r="R129" s="58">
        <v>1424.34</v>
      </c>
      <c r="S129" s="59">
        <v>1.1109612476840088E-2</v>
      </c>
      <c r="T129" s="59">
        <v>2.2471594500072777E-4</v>
      </c>
      <c r="U129" s="59">
        <v>6.252414907442289E-4</v>
      </c>
      <c r="V129" s="59">
        <v>2.9927680639959442E-3</v>
      </c>
      <c r="W129" s="59">
        <v>8.4322762897983284E-3</v>
      </c>
      <c r="X129" s="59">
        <v>1.6557945672809153E-2</v>
      </c>
      <c r="Y129" s="59">
        <v>3.6418805346760841E-2</v>
      </c>
      <c r="Z129" s="59">
        <v>5.6067975562014274E-2</v>
      </c>
      <c r="AA129" s="60">
        <v>7.0208129836952307E-2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1025921029.21</v>
      </c>
      <c r="R130" s="58">
        <v>1047.8800000000001</v>
      </c>
      <c r="S130" s="59">
        <v>1.5289216161224882E-2</v>
      </c>
      <c r="T130" s="59">
        <v>9.9346605020842827E-4</v>
      </c>
      <c r="U130" s="59">
        <v>8.9785470036492492E-4</v>
      </c>
      <c r="V130" s="59">
        <v>2.0272337821298559E-3</v>
      </c>
      <c r="W130" s="59">
        <v>1.2679268622675904E-2</v>
      </c>
      <c r="X130" s="59">
        <v>2.7867421307149871E-2</v>
      </c>
      <c r="Y130" s="59">
        <v>8.6753160552980185E-2</v>
      </c>
      <c r="Z130" s="59">
        <v>-4.1908599340484609E-3</v>
      </c>
      <c r="AA130" s="60">
        <v>4.6655413166595237E-2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1064218.58</v>
      </c>
      <c r="R131" s="58">
        <v>1064.21</v>
      </c>
      <c r="S131" s="59">
        <v>8.7298578199052485E-3</v>
      </c>
      <c r="T131" s="59">
        <v>1.503688736432328E-4</v>
      </c>
      <c r="U131" s="59">
        <v>4.7005292795968825E-4</v>
      </c>
      <c r="V131" s="59">
        <v>2.0526727116937033E-3</v>
      </c>
      <c r="W131" s="59">
        <v>6.6402444215325354E-3</v>
      </c>
      <c r="X131" s="59">
        <v>1.3765051059289785E-2</v>
      </c>
      <c r="Y131" s="59">
        <v>3.8547491485395866E-2</v>
      </c>
      <c r="Z131" s="59">
        <v>5.1861150097851257E-2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6072585.1299999999</v>
      </c>
      <c r="R132" s="58">
        <v>1059.04</v>
      </c>
      <c r="S132" s="59">
        <v>8.5518922728225234E-3</v>
      </c>
      <c r="T132" s="59">
        <v>1.7943995844553487E-4</v>
      </c>
      <c r="U132" s="59">
        <v>5.101558809635934E-4</v>
      </c>
      <c r="V132" s="59">
        <v>2.4326294168314634E-3</v>
      </c>
      <c r="W132" s="59">
        <v>6.0895091342635628E-3</v>
      </c>
      <c r="X132" s="59">
        <v>1.3057327887199861E-2</v>
      </c>
      <c r="Y132" s="59">
        <v>2.8403849328503872E-2</v>
      </c>
      <c r="Z132" s="59">
        <v>4.673044990906932E-2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1108845783.1300001</v>
      </c>
      <c r="R133" s="58">
        <v>1713.67</v>
      </c>
      <c r="S133" s="59">
        <v>1.1766859140127803E-2</v>
      </c>
      <c r="T133" s="59">
        <v>2.6850181822429028E-4</v>
      </c>
      <c r="U133" s="59">
        <v>6.8905511857007265E-4</v>
      </c>
      <c r="V133" s="59">
        <v>3.290301806153285E-3</v>
      </c>
      <c r="W133" s="59">
        <v>8.9254699707391073E-3</v>
      </c>
      <c r="X133" s="59">
        <v>1.7377107575397756E-2</v>
      </c>
      <c r="Y133" s="59">
        <v>3.7387024716842923E-2</v>
      </c>
      <c r="Z133" s="59">
        <v>5.9455950540958313E-2</v>
      </c>
      <c r="AA133" s="60">
        <v>7.8109409542791178E-2</v>
      </c>
      <c r="AB133" s="59">
        <v>0.10888227860305696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2961673607.1500001</v>
      </c>
      <c r="R134" s="58">
        <v>1769</v>
      </c>
      <c r="S134" s="59">
        <v>1.262199833996391E-2</v>
      </c>
      <c r="T134" s="59">
        <v>2.3747865519234231E-4</v>
      </c>
      <c r="U134" s="59">
        <v>7.240965763808593E-4</v>
      </c>
      <c r="V134" s="59">
        <v>3.3691422867060988E-3</v>
      </c>
      <c r="W134" s="59">
        <v>9.6859072047853212E-3</v>
      </c>
      <c r="X134" s="59">
        <v>1.9343909002379776E-2</v>
      </c>
      <c r="Y134" s="59">
        <v>4.6423585642287594E-2</v>
      </c>
      <c r="Z134" s="59">
        <v>6.6349996684609919E-2</v>
      </c>
      <c r="AA134" s="60">
        <v>8.9307178466570714E-2</v>
      </c>
      <c r="AB134" s="59">
        <v>0.12670853343184341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1754089545.99</v>
      </c>
      <c r="R135" s="58">
        <v>2176.9699999999998</v>
      </c>
      <c r="S135" s="59">
        <v>2.7852009933993609E-2</v>
      </c>
      <c r="T135" s="59">
        <v>1.2924531773190315E-3</v>
      </c>
      <c r="U135" s="59">
        <v>1.0714417098921787E-3</v>
      </c>
      <c r="V135" s="59">
        <v>3.3553180408259914E-3</v>
      </c>
      <c r="W135" s="59">
        <v>1.2558314767182799E-2</v>
      </c>
      <c r="X135" s="59">
        <v>5.6289302072820319E-2</v>
      </c>
      <c r="Y135" s="59">
        <v>0.10442740965841912</v>
      </c>
      <c r="Z135" s="59">
        <v>6.7335742266979637E-2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999127562.19000006</v>
      </c>
      <c r="R136" s="58">
        <v>3827.48</v>
      </c>
      <c r="S136" s="59">
        <v>5.9556963076565293E-2</v>
      </c>
      <c r="T136" s="59">
        <v>1.6801620492743043E-3</v>
      </c>
      <c r="U136" s="59">
        <v>2.6352877074044632E-3</v>
      </c>
      <c r="V136" s="59">
        <v>1.651935579824072E-2</v>
      </c>
      <c r="W136" s="59">
        <v>3.5856659963897128E-2</v>
      </c>
      <c r="X136" s="59">
        <v>8.0327077611780262E-2</v>
      </c>
      <c r="Y136" s="59">
        <v>0.16623196177847113</v>
      </c>
      <c r="Z136" s="59">
        <v>3.9296614495649945E-2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81296679.540000007</v>
      </c>
      <c r="R137" s="58">
        <v>5954.49</v>
      </c>
      <c r="S137" s="59">
        <v>0.11159461684504103</v>
      </c>
      <c r="T137" s="59">
        <v>2.0008077272573315E-3</v>
      </c>
      <c r="U137" s="59">
        <v>7.3063454739227575E-3</v>
      </c>
      <c r="V137" s="59">
        <v>4.0869195848752544E-2</v>
      </c>
      <c r="W137" s="59">
        <v>7.8473598226478841E-2</v>
      </c>
      <c r="X137" s="59">
        <v>0.1250892779539193</v>
      </c>
      <c r="Y137" s="59">
        <v>0.26959783030494266</v>
      </c>
      <c r="Z137" s="59">
        <v>8.1285887057234094E-2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1020480.77</v>
      </c>
      <c r="R138" s="58">
        <v>1020.48</v>
      </c>
      <c r="S138" s="59">
        <v>9.9462605029542565E-3</v>
      </c>
      <c r="T138" s="59">
        <v>4.8998951422506406E-5</v>
      </c>
      <c r="U138" s="59">
        <v>5.0001470631488268E-4</v>
      </c>
      <c r="V138" s="59">
        <v>2.357378595002335E-3</v>
      </c>
      <c r="W138" s="59">
        <v>8.0606922712185558E-3</v>
      </c>
      <c r="X138" s="59">
        <v>1.7975779582227701E-2</v>
      </c>
      <c r="Y138" s="59">
        <v>4.7731496216593609E-2</v>
      </c>
      <c r="Z138" s="59">
        <v>1.2310653030047485E-2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1049104.53</v>
      </c>
      <c r="R139" s="58">
        <v>1049.0999999999999</v>
      </c>
      <c r="S139" s="59">
        <v>9.3420179143534274E-3</v>
      </c>
      <c r="T139" s="59">
        <v>1.620699188695579E-4</v>
      </c>
      <c r="U139" s="59">
        <v>5.3407595323015373E-4</v>
      </c>
      <c r="V139" s="59">
        <v>2.5611131285715452E-3</v>
      </c>
      <c r="W139" s="59">
        <v>7.3648732992134328E-3</v>
      </c>
      <c r="X139" s="59">
        <v>1.4681987000928346E-2</v>
      </c>
      <c r="Y139" s="59">
        <v>3.0945057536777249E-2</v>
      </c>
      <c r="Z139" s="59">
        <v>3.9350888664328509E-2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785938289.13999999</v>
      </c>
      <c r="R140" s="58">
        <v>1188.92</v>
      </c>
      <c r="S140" s="59">
        <v>0.1221943254110585</v>
      </c>
      <c r="T140" s="59">
        <v>1.2716753269721417E-3</v>
      </c>
      <c r="U140" s="59">
        <v>5.5312166985232863E-3</v>
      </c>
      <c r="V140" s="59">
        <v>4.2317976592293846E-2</v>
      </c>
      <c r="W140" s="59">
        <v>8.2026592888541139E-2</v>
      </c>
      <c r="X140" s="59">
        <v>0.13685217058711047</v>
      </c>
      <c r="Y140" s="59">
        <v>0.33158613892435551</v>
      </c>
      <c r="Z140" s="59">
        <v>0.14068061671895549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546395416.75999999</v>
      </c>
      <c r="R141" s="58">
        <v>1187.57</v>
      </c>
      <c r="S141" s="59">
        <v>5.257699977841785E-2</v>
      </c>
      <c r="T141" s="59">
        <v>1.991208309075944E-3</v>
      </c>
      <c r="U141" s="59">
        <v>4.0582699933207258E-3</v>
      </c>
      <c r="V141" s="59">
        <v>1.3527122520738665E-2</v>
      </c>
      <c r="W141" s="59">
        <v>3.54969220305879E-2</v>
      </c>
      <c r="X141" s="59">
        <v>7.5755928764244321E-2</v>
      </c>
      <c r="Y141" s="59">
        <v>0.13295045840051126</v>
      </c>
      <c r="Z141" s="59">
        <v>0.10672382461208703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170005716.03999999</v>
      </c>
      <c r="R142" s="58">
        <v>1022.06</v>
      </c>
      <c r="S142" s="59">
        <v>6.6445460047162869E-2</v>
      </c>
      <c r="T142" s="59">
        <v>2.0490798748982009E-3</v>
      </c>
      <c r="U142" s="59">
        <v>2.1669853409814412E-3</v>
      </c>
      <c r="V142" s="59">
        <v>5.18297780269277E-3</v>
      </c>
      <c r="W142" s="59">
        <v>5.0658936244577367E-2</v>
      </c>
      <c r="X142" s="59">
        <v>8.656963949693286E-2</v>
      </c>
      <c r="Y142" s="59">
        <v>0.2301230050790746</v>
      </c>
      <c r="Z142" s="59">
        <v>7.447278232165E-2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583407215.19000006</v>
      </c>
      <c r="R143" s="58">
        <v>97.75</v>
      </c>
      <c r="S143" s="59">
        <v>1.4846345514950237E-2</v>
      </c>
      <c r="T143" s="59">
        <v>2.0464545175479402E-4</v>
      </c>
      <c r="U143" s="59">
        <v>8.1908467287804124E-4</v>
      </c>
      <c r="V143" s="59">
        <v>1.2291303902489455E-3</v>
      </c>
      <c r="W143" s="59">
        <v>7.5242218099361366E-3</v>
      </c>
      <c r="X143" s="59">
        <v>2.8730793517154327E-2</v>
      </c>
      <c r="Y143" s="59">
        <v>5.7442665512765063E-2</v>
      </c>
      <c r="Z143" s="59">
        <v>-3.9783889980353607E-2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273744548.44</v>
      </c>
      <c r="R144" s="58">
        <v>1056.1300000000001</v>
      </c>
      <c r="S144" s="59">
        <v>0.10943852093072122</v>
      </c>
      <c r="T144" s="59">
        <v>1.640743550834615E-3</v>
      </c>
      <c r="U144" s="59">
        <v>2.9915098102528928E-3</v>
      </c>
      <c r="V144" s="59">
        <v>4.2216410914294254E-2</v>
      </c>
      <c r="W144" s="59">
        <v>7.8927743214114346E-2</v>
      </c>
      <c r="X144" s="59">
        <v>0.12544623352266082</v>
      </c>
      <c r="Y144" s="59">
        <v>0.32881641691516017</v>
      </c>
      <c r="Z144" s="59">
        <v>0.14301020573815745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744955883.88999999</v>
      </c>
      <c r="R145" s="58">
        <v>1060.3699999999999</v>
      </c>
      <c r="S145" s="59">
        <v>1.1948275039366305E-2</v>
      </c>
      <c r="T145" s="59">
        <v>2.0751780408413892E-4</v>
      </c>
      <c r="U145" s="59">
        <v>6.7946963620044338E-4</v>
      </c>
      <c r="V145" s="59">
        <v>2.8182600554192781E-3</v>
      </c>
      <c r="W145" s="59">
        <v>8.8865208414602038E-3</v>
      </c>
      <c r="X145" s="59">
        <v>1.8157202388953828E-2</v>
      </c>
      <c r="Y145" s="59">
        <v>3.963958664235135E-2</v>
      </c>
      <c r="Z145" s="59">
        <v>5.4779667760867339E-2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266517181.78999999</v>
      </c>
      <c r="R146" s="58">
        <v>1046.52</v>
      </c>
      <c r="S146" s="59">
        <v>1.4246670930976379E-2</v>
      </c>
      <c r="T146" s="59">
        <v>2.485041958977605E-4</v>
      </c>
      <c r="U146" s="59">
        <v>6.4062724100021301E-4</v>
      </c>
      <c r="V146" s="59">
        <v>2.7403560546537184E-3</v>
      </c>
      <c r="W146" s="59">
        <v>1.1394276767852448E-2</v>
      </c>
      <c r="X146" s="59">
        <v>2.6040236872034144E-2</v>
      </c>
      <c r="Y146" s="59">
        <v>5.8791392236015434E-2</v>
      </c>
      <c r="Z146" s="59">
        <v>4.0154255953564165E-2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1306397881.8</v>
      </c>
      <c r="R147" s="58">
        <v>1061.33</v>
      </c>
      <c r="S147" s="59">
        <v>1.2680813709400371E-2</v>
      </c>
      <c r="T147" s="59">
        <v>2.0733006003150221E-4</v>
      </c>
      <c r="U147" s="59">
        <v>6.7885462139714631E-4</v>
      </c>
      <c r="V147" s="59">
        <v>3.232789178663445E-3</v>
      </c>
      <c r="W147" s="59">
        <v>9.7326610217867184E-3</v>
      </c>
      <c r="X147" s="59">
        <v>1.9343251471873407E-2</v>
      </c>
      <c r="Y147" s="59">
        <v>4.4184490663308443E-2</v>
      </c>
      <c r="Z147" s="59">
        <v>5.4884654759419858E-2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1007656.41</v>
      </c>
      <c r="R148" s="58">
        <v>1007.66</v>
      </c>
      <c r="S148" s="59">
        <v>1.0864440275673813E-2</v>
      </c>
      <c r="T148" s="59">
        <v>1.1910197113762684E-4</v>
      </c>
      <c r="U148" s="59">
        <v>3.9711693108033402E-4</v>
      </c>
      <c r="V148" s="59">
        <v>1.1922977564929871E-3</v>
      </c>
      <c r="W148" s="59">
        <v>7.5995440273583818E-3</v>
      </c>
      <c r="X148" s="59">
        <v>2.0942461423114681E-2</v>
      </c>
      <c r="Y148" s="59">
        <v>5.2463365467971569E-2</v>
      </c>
      <c r="Z148" s="59">
        <v>7.136289129652567E-3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109588164.45</v>
      </c>
      <c r="R149" s="58">
        <v>1014</v>
      </c>
      <c r="S149" s="59">
        <v>1.6887961811544821E-2</v>
      </c>
      <c r="T149" s="59">
        <v>2.7293224160436602E-3</v>
      </c>
      <c r="U149" s="59">
        <v>1.3331358317286552E-3</v>
      </c>
      <c r="V149" s="59">
        <v>4.736331027922527E-3</v>
      </c>
      <c r="W149" s="59">
        <v>1.4466654661144163E-2</v>
      </c>
      <c r="X149" s="59">
        <v>2.8950652987914369E-2</v>
      </c>
      <c r="Y149" s="59">
        <v>5.7925047992655014E-2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2180540724.5100002</v>
      </c>
      <c r="R150" s="58">
        <v>1081.06</v>
      </c>
      <c r="S150" s="59">
        <v>2.5041482956430904E-2</v>
      </c>
      <c r="T150" s="59">
        <v>1.3709034995090853E-3</v>
      </c>
      <c r="U150" s="59">
        <v>1.000018518861393E-3</v>
      </c>
      <c r="V150" s="59">
        <v>3.5181523666304305E-3</v>
      </c>
      <c r="W150" s="59">
        <v>1.4908278413038061E-2</v>
      </c>
      <c r="X150" s="59">
        <v>4.1975499031334594E-2</v>
      </c>
      <c r="Y150" s="59">
        <v>8.6863852974885872E-2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989143</v>
      </c>
      <c r="R151" s="58">
        <v>989.14</v>
      </c>
      <c r="S151" s="59">
        <v>1.2311817502635294E-2</v>
      </c>
      <c r="T151" s="59">
        <v>-1.4151706291442903E-4</v>
      </c>
      <c r="U151" s="59">
        <v>1.0322632878597556E-3</v>
      </c>
      <c r="V151" s="59">
        <v>1.3666872513388704E-3</v>
      </c>
      <c r="W151" s="59">
        <v>8.7501019825406319E-3</v>
      </c>
      <c r="X151" s="59">
        <v>2.0521021408305376E-2</v>
      </c>
      <c r="Y151" s="59">
        <v>4.5006021932512123E-2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352810816.38</v>
      </c>
      <c r="R152" s="58">
        <v>128.9</v>
      </c>
      <c r="S152" s="59">
        <v>1.018808777429476E-2</v>
      </c>
      <c r="T152" s="59">
        <v>1.5518311607705022E-4</v>
      </c>
      <c r="U152" s="59">
        <v>6.210215805000195E-4</v>
      </c>
      <c r="V152" s="59">
        <v>2.7226760015557705E-3</v>
      </c>
      <c r="W152" s="59">
        <v>8.2127493156043136E-3</v>
      </c>
      <c r="X152" s="59">
        <v>1.6000630566721848E-2</v>
      </c>
      <c r="Y152" s="59">
        <v>6.6170388751033912E-2</v>
      </c>
      <c r="Z152" s="59">
        <v>6.2496908950032092E-2</v>
      </c>
      <c r="AA152" s="60">
        <v>6.3206776809060033E-2</v>
      </c>
      <c r="AB152" s="59">
        <v>9.2113735723726706E-2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1084010.27725139</v>
      </c>
      <c r="R153" s="58">
        <v>1084.01</v>
      </c>
      <c r="S153" s="59">
        <v>2.3375029502006126E-2</v>
      </c>
      <c r="T153" s="59">
        <v>-3.4120880134281173E-4</v>
      </c>
      <c r="U153" s="59">
        <v>1.5429532309626114E-3</v>
      </c>
      <c r="V153" s="59">
        <v>2.5989641139474154E-3</v>
      </c>
      <c r="W153" s="59">
        <v>1.3633430893092513E-2</v>
      </c>
      <c r="X153" s="59">
        <v>3.5121224563849369E-2</v>
      </c>
      <c r="Y153" s="59">
        <v>7.9282741591827785E-2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1031811.68</v>
      </c>
      <c r="R154" s="58">
        <v>1031.81</v>
      </c>
      <c r="S154" s="59">
        <v>9.0557918928169685E-3</v>
      </c>
      <c r="T154" s="59">
        <v>2.0356727413729778E-4</v>
      </c>
      <c r="U154" s="59">
        <v>4.8482027712327041E-4</v>
      </c>
      <c r="V154" s="59">
        <v>2.5359502526232994E-3</v>
      </c>
      <c r="W154" s="59">
        <v>6.7421211825542532E-3</v>
      </c>
      <c r="X154" s="59">
        <v>1.3476215265840853E-2</v>
      </c>
      <c r="Y154" s="59">
        <v>2.694229352867402E-2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676898.25</v>
      </c>
      <c r="R155" s="58">
        <v>138.9</v>
      </c>
      <c r="S155" s="59">
        <v>4.1229385307346322E-2</v>
      </c>
      <c r="T155" s="59">
        <v>1.1532362692806442E-3</v>
      </c>
      <c r="U155" s="59">
        <v>4.628959930565708E-3</v>
      </c>
      <c r="V155" s="59">
        <v>1.8627163391023702E-2</v>
      </c>
      <c r="W155" s="59">
        <v>3.5794183445190246E-2</v>
      </c>
      <c r="X155" s="59">
        <v>5.0442410950616474E-2</v>
      </c>
      <c r="Y155" s="59">
        <v>8.6514392991239059E-2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1339821.42</v>
      </c>
      <c r="R156" s="58">
        <v>1339.82</v>
      </c>
      <c r="S156" s="59">
        <v>1.4016498902595915E-2</v>
      </c>
      <c r="T156" s="59">
        <v>-4.7744804022507203E-4</v>
      </c>
      <c r="U156" s="59">
        <v>-5.892839826645808E-4</v>
      </c>
      <c r="V156" s="59">
        <v>-2.7984935768618105E-3</v>
      </c>
      <c r="W156" s="59">
        <v>1.3464244111284213E-2</v>
      </c>
      <c r="X156" s="59">
        <v>2.9601168062706511E-2</v>
      </c>
      <c r="Y156" s="59">
        <v>5.8635756670696378E-2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732705430.20000005</v>
      </c>
      <c r="R157" s="58">
        <v>1081.21</v>
      </c>
      <c r="S157" s="59">
        <v>3.6395952556582629E-2</v>
      </c>
      <c r="T157" s="59">
        <v>1.8717742010210439E-3</v>
      </c>
      <c r="U157" s="59">
        <v>1.1203703703705022E-3</v>
      </c>
      <c r="V157" s="59">
        <v>3.2569360675513115E-3</v>
      </c>
      <c r="W157" s="59">
        <v>1.9742936187377397E-2</v>
      </c>
      <c r="X157" s="59">
        <v>6.601429871866725E-2</v>
      </c>
      <c r="Y157" s="59">
        <v>0.11988317442144365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41034308.670000002</v>
      </c>
      <c r="R158" s="58">
        <v>1221.9100000000001</v>
      </c>
      <c r="S158" s="59">
        <v>0.14414262572918721</v>
      </c>
      <c r="T158" s="59">
        <v>2.51878835614204E-3</v>
      </c>
      <c r="U158" s="59">
        <v>2.9748611591003098E-2</v>
      </c>
      <c r="V158" s="59">
        <v>9.6965616303079261E-2</v>
      </c>
      <c r="W158" s="59">
        <v>0.12209926993893203</v>
      </c>
      <c r="X158" s="59">
        <v>0.16129062915795478</v>
      </c>
      <c r="Y158" s="59">
        <v>0.2219955396877783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706222545.71000004</v>
      </c>
      <c r="R159" s="58">
        <v>1141.6099999999999</v>
      </c>
      <c r="S159" s="59">
        <v>3.5592559358349769E-2</v>
      </c>
      <c r="T159" s="59">
        <v>1.8868586874482458E-3</v>
      </c>
      <c r="U159" s="59">
        <v>1.8692737037944783E-3</v>
      </c>
      <c r="V159" s="59">
        <v>3.9993920318573675E-3</v>
      </c>
      <c r="W159" s="59">
        <v>1.9088129341986393E-2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1775488655.22</v>
      </c>
      <c r="R160" s="58">
        <v>1092.67</v>
      </c>
      <c r="S160" s="59">
        <v>2.7805213007120782E-2</v>
      </c>
      <c r="T160" s="59">
        <v>1.4205586919863828E-3</v>
      </c>
      <c r="U160" s="59">
        <v>9.9855255684434081E-4</v>
      </c>
      <c r="V160" s="59">
        <v>2.9832387876117567E-3</v>
      </c>
      <c r="W160" s="59">
        <v>1.2059463715092837E-2</v>
      </c>
      <c r="X160" s="59">
        <v>5.8665659031895696E-2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696887012.16999996</v>
      </c>
      <c r="R161" s="58">
        <v>1138.51</v>
      </c>
      <c r="S161" s="59">
        <v>6.0964131619901163E-2</v>
      </c>
      <c r="T161" s="59">
        <v>2.6773054329925021E-3</v>
      </c>
      <c r="U161" s="59">
        <v>3.9062500000001327E-3</v>
      </c>
      <c r="V161" s="59">
        <v>1.5248660168894422E-2</v>
      </c>
      <c r="W161" s="59">
        <v>3.374979570341563E-2</v>
      </c>
      <c r="X161" s="59">
        <v>9.2834546553970262E-2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561565.1</v>
      </c>
      <c r="R162" s="58">
        <v>137.43</v>
      </c>
      <c r="S162" s="59">
        <v>9.3272620446534244E-3</v>
      </c>
      <c r="T162" s="59">
        <v>1.4554981442406107E-4</v>
      </c>
      <c r="U162" s="59">
        <v>5.8245358572997822E-4</v>
      </c>
      <c r="V162" s="59">
        <v>2.5532535745549628E-3</v>
      </c>
      <c r="W162" s="59">
        <v>7.4036065093096275E-3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327049611.56999999</v>
      </c>
      <c r="R163" s="61">
        <v>776839.93</v>
      </c>
      <c r="S163" s="59">
        <v>5.2819950790786503E-2</v>
      </c>
      <c r="T163" s="59">
        <v>2.6267910513910874E-3</v>
      </c>
      <c r="U163" s="59">
        <v>2.4688656375439909E-3</v>
      </c>
      <c r="V163" s="59">
        <v>5.3509148540142951E-3</v>
      </c>
      <c r="W163" s="59">
        <v>2.45544376759947E-2</v>
      </c>
      <c r="X163" s="59">
        <v>9.4007154337632293E-2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27014979.190000001</v>
      </c>
      <c r="R164" s="58">
        <v>1006.89</v>
      </c>
      <c r="S164" s="59" t="s">
        <v>19</v>
      </c>
      <c r="T164" s="59">
        <v>2.3841454328714956E-4</v>
      </c>
      <c r="U164" s="59">
        <v>5.2665050280215108E-4</v>
      </c>
      <c r="V164" s="59">
        <v>2.4491502643290588E-3</v>
      </c>
      <c r="W164" s="59">
        <v>6.5477737569226008E-3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1001772.52</v>
      </c>
      <c r="R165" s="58">
        <v>1001.77</v>
      </c>
      <c r="S165" s="59" t="s">
        <v>19</v>
      </c>
      <c r="T165" s="59">
        <v>1.4975739302327954E-4</v>
      </c>
      <c r="U165" s="59">
        <v>3.9945274973284326E-4</v>
      </c>
      <c r="V165" s="59">
        <v>1.840128809016663E-3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5859374937.4899998</v>
      </c>
      <c r="R166" s="58">
        <v>2559.54</v>
      </c>
      <c r="S166" s="59">
        <v>2.1315818875393067E-2</v>
      </c>
      <c r="T166" s="59">
        <v>6.4506292295606581E-4</v>
      </c>
      <c r="U166" s="59">
        <v>6.763598547194742E-4</v>
      </c>
      <c r="V166" s="59">
        <v>2.9348954761857257E-3</v>
      </c>
      <c r="W166" s="59">
        <v>1.3542730879802251E-2</v>
      </c>
      <c r="X166" s="59">
        <v>3.9989923286958814E-2</v>
      </c>
      <c r="Y166" s="59">
        <v>8.5194606970236605E-2</v>
      </c>
      <c r="Z166" s="59">
        <v>9.6008204480909388E-3</v>
      </c>
      <c r="AA166" s="60">
        <v>2.6484860637657898E-2</v>
      </c>
      <c r="AB166" s="59">
        <v>0.11900285921638226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4113879563.0500002</v>
      </c>
      <c r="R167" s="58">
        <v>2001.41</v>
      </c>
      <c r="S167" s="59">
        <v>1.1615270694439539E-2</v>
      </c>
      <c r="T167" s="59">
        <v>1.7990554958653075E-4</v>
      </c>
      <c r="U167" s="59">
        <v>6.8498630027405362E-4</v>
      </c>
      <c r="V167" s="59">
        <v>2.996847797216649E-3</v>
      </c>
      <c r="W167" s="59">
        <v>9.1770412613893862E-3</v>
      </c>
      <c r="X167" s="59">
        <v>1.7886931402066927E-2</v>
      </c>
      <c r="Y167" s="59">
        <v>4.0715299696845314E-2</v>
      </c>
      <c r="Z167" s="59">
        <v>5.8185644192538799E-2</v>
      </c>
      <c r="AA167" s="60">
        <v>7.8363335614261037E-2</v>
      </c>
      <c r="AB167" s="59">
        <v>0.14270951092231626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2055259.49</v>
      </c>
      <c r="R168" s="58">
        <v>3750.65</v>
      </c>
      <c r="S168" s="59">
        <v>9.4741481468509053E-2</v>
      </c>
      <c r="T168" s="59">
        <v>8.3254837186090319E-4</v>
      </c>
      <c r="U168" s="59">
        <v>3.4861756946934683E-3</v>
      </c>
      <c r="V168" s="59">
        <v>2.8477020949873835E-2</v>
      </c>
      <c r="W168" s="59">
        <v>6.4219480637399531E-2</v>
      </c>
      <c r="X168" s="59">
        <v>0.1066214653259689</v>
      </c>
      <c r="Y168" s="59">
        <v>0.27306824160344856</v>
      </c>
      <c r="Z168" s="59">
        <v>8.1530374202329434E-2</v>
      </c>
      <c r="AA168" s="60">
        <v>0.14276965451681406</v>
      </c>
      <c r="AB168" s="59">
        <v>0.24870157542182161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640718625.86000001</v>
      </c>
      <c r="R169" s="58">
        <v>452.87</v>
      </c>
      <c r="S169" s="59">
        <v>6.5977779870068809E-2</v>
      </c>
      <c r="T169" s="59">
        <v>2.0356234096692463E-3</v>
      </c>
      <c r="U169" s="59">
        <v>2.5458248472504585E-3</v>
      </c>
      <c r="V169" s="59">
        <v>1.8142985611510776E-2</v>
      </c>
      <c r="W169" s="59">
        <v>4.5913300538118651E-2</v>
      </c>
      <c r="X169" s="59">
        <v>8.1868131868131827E-2</v>
      </c>
      <c r="Y169" s="59">
        <v>0.19069779670820852</v>
      </c>
      <c r="Z169" s="59">
        <v>5.1492620130950909E-3</v>
      </c>
      <c r="AA169" s="60">
        <v>4.1487477864912775E-2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5166385562.3900003</v>
      </c>
      <c r="R170" s="58">
        <v>3037.91</v>
      </c>
      <c r="S170" s="59">
        <v>1.1146910218944017E-2</v>
      </c>
      <c r="T170" s="59">
        <v>1.711996154593193E-4</v>
      </c>
      <c r="U170" s="59">
        <v>6.4889292937271483E-4</v>
      </c>
      <c r="V170" s="59">
        <v>2.9448760147772271E-3</v>
      </c>
      <c r="W170" s="59">
        <v>8.8434154246697927E-3</v>
      </c>
      <c r="X170" s="59">
        <v>1.7224348478303838E-2</v>
      </c>
      <c r="Y170" s="59">
        <v>3.8608811000417041E-2</v>
      </c>
      <c r="Z170" s="59">
        <v>5.4028360378739711E-2</v>
      </c>
      <c r="AA170" s="60">
        <v>7.2371323983635077E-2</v>
      </c>
      <c r="AB170" s="59">
        <v>0.13190555499666529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312277477.66000003</v>
      </c>
      <c r="R171" s="58">
        <v>567137.91</v>
      </c>
      <c r="S171" s="59">
        <v>9.4914690679007811E-3</v>
      </c>
      <c r="T171" s="59">
        <v>2.6340919471104794E-4</v>
      </c>
      <c r="U171" s="59">
        <v>5.786242915925019E-4</v>
      </c>
      <c r="V171" s="59">
        <v>2.7188288885501666E-3</v>
      </c>
      <c r="W171" s="59">
        <v>7.1942176460354224E-3</v>
      </c>
      <c r="X171" s="59">
        <v>1.4099855748529209E-2</v>
      </c>
      <c r="Y171" s="59">
        <v>2.8864309143570507E-2</v>
      </c>
      <c r="Z171" s="59">
        <v>4.7433525383836259E-2</v>
      </c>
      <c r="AA171" s="60">
        <v>6.0115305394953453E-2</v>
      </c>
      <c r="AB171" s="59">
        <v>9.9655988320188738E-2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3700695448.8699999</v>
      </c>
      <c r="R172" s="58">
        <v>200.27</v>
      </c>
      <c r="S172" s="59">
        <v>1.0393017506684841E-2</v>
      </c>
      <c r="T172" s="59">
        <v>2.4972530216767241E-4</v>
      </c>
      <c r="U172" s="59">
        <v>6.4954531827732525E-4</v>
      </c>
      <c r="V172" s="59">
        <v>2.9045019780660651E-3</v>
      </c>
      <c r="W172" s="59">
        <v>8.1042988019732892E-3</v>
      </c>
      <c r="X172" s="59">
        <v>1.5464962985498485E-2</v>
      </c>
      <c r="Y172" s="59">
        <v>3.2585717968548707E-2</v>
      </c>
      <c r="Z172" s="59">
        <v>4.9303154144399015E-2</v>
      </c>
      <c r="AA172" s="60">
        <v>6.5039353329079022E-2</v>
      </c>
      <c r="AB172" s="59">
        <v>0.11434453594480309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733696899.30999994</v>
      </c>
      <c r="R173" s="58">
        <v>197.06</v>
      </c>
      <c r="S173" s="59">
        <v>1.0408655078705847E-2</v>
      </c>
      <c r="T173" s="59">
        <v>1.5226107699335703E-4</v>
      </c>
      <c r="U173" s="59">
        <v>6.0932263633596301E-4</v>
      </c>
      <c r="V173" s="59">
        <v>2.7478119275391412E-3</v>
      </c>
      <c r="W173" s="59">
        <v>8.237400869787739E-3</v>
      </c>
      <c r="X173" s="59">
        <v>1.6506757453832604E-2</v>
      </c>
      <c r="Y173" s="59">
        <v>3.9071974690218808E-2</v>
      </c>
      <c r="Z173" s="59">
        <v>4.2204357943727469E-2</v>
      </c>
      <c r="AA173" s="60">
        <v>5.8494923994198936E-2</v>
      </c>
      <c r="AB173" s="59">
        <v>0.11389972302300608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68853398.120000005</v>
      </c>
      <c r="R174" s="58">
        <v>294.2</v>
      </c>
      <c r="S174" s="59">
        <v>9.7127363832926663E-3</v>
      </c>
      <c r="T174" s="59">
        <v>2.0398449717822219E-4</v>
      </c>
      <c r="U174" s="59">
        <v>6.4623652256725185E-4</v>
      </c>
      <c r="V174" s="59">
        <v>2.8291918055697038E-3</v>
      </c>
      <c r="W174" s="59">
        <v>8.4321656269280166E-3</v>
      </c>
      <c r="X174" s="59">
        <v>1.4797695836638831E-2</v>
      </c>
      <c r="Y174" s="59">
        <v>4.1674043125730205E-2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19644708094.970001</v>
      </c>
      <c r="R175" s="58">
        <v>200797.18</v>
      </c>
      <c r="S175" s="59">
        <v>1.0655010281847869E-2</v>
      </c>
      <c r="T175" s="59">
        <v>2.1414247941719516E-4</v>
      </c>
      <c r="U175" s="59">
        <v>5.6427036463401446E-4</v>
      </c>
      <c r="V175" s="59">
        <v>2.8118079352693341E-3</v>
      </c>
      <c r="W175" s="59">
        <v>8.0256636496422191E-3</v>
      </c>
      <c r="X175" s="59">
        <v>1.5724115743590714E-2</v>
      </c>
      <c r="Y175" s="59">
        <v>3.344215336960131E-2</v>
      </c>
      <c r="Z175" s="59">
        <v>5.1491607350553158E-2</v>
      </c>
      <c r="AA175" s="60">
        <v>6.866941391653833E-2</v>
      </c>
      <c r="AB175" s="59">
        <v>0.11894776864582952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1734508550.5699999</v>
      </c>
      <c r="R176" s="58">
        <v>643162.36</v>
      </c>
      <c r="S176" s="59">
        <v>1.0880298795479436E-2</v>
      </c>
      <c r="T176" s="59">
        <v>1.4472779441846581E-4</v>
      </c>
      <c r="U176" s="59">
        <v>6.0967330049134288E-4</v>
      </c>
      <c r="V176" s="59">
        <v>2.7617006118716035E-3</v>
      </c>
      <c r="W176" s="59">
        <v>8.3943235679291902E-3</v>
      </c>
      <c r="X176" s="59">
        <v>1.7193184039899549E-2</v>
      </c>
      <c r="Y176" s="59">
        <v>4.2257693396058699E-2</v>
      </c>
      <c r="Z176" s="59">
        <v>5.1311172253751369E-2</v>
      </c>
      <c r="AA176" s="60">
        <v>7.1295703379769371E-2</v>
      </c>
      <c r="AB176" s="59">
        <v>0.13030648176966578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411624328.35000002</v>
      </c>
      <c r="R177" s="58">
        <v>229.52</v>
      </c>
      <c r="S177" s="59">
        <v>8.3472454090150507E-3</v>
      </c>
      <c r="T177" s="59">
        <v>2.1789340654556748E-4</v>
      </c>
      <c r="U177" s="59">
        <v>4.7949086787853033E-4</v>
      </c>
      <c r="V177" s="59">
        <v>2.4020614054243408E-3</v>
      </c>
      <c r="W177" s="59">
        <v>6.2694550396773501E-3</v>
      </c>
      <c r="X177" s="59">
        <v>1.2439347154830268E-2</v>
      </c>
      <c r="Y177" s="59">
        <v>2.5466893039049313E-2</v>
      </c>
      <c r="Z177" s="59">
        <v>4.1284819889302347E-2</v>
      </c>
      <c r="AA177" s="60">
        <v>5.1348999129678018E-2</v>
      </c>
      <c r="AB177" s="59">
        <v>7.7710475653848018E-2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1875428701.54</v>
      </c>
      <c r="R178" s="58">
        <v>1376.65</v>
      </c>
      <c r="S178" s="59">
        <v>6.060139138206002E-2</v>
      </c>
      <c r="T178" s="59">
        <v>1.6443658641288068E-3</v>
      </c>
      <c r="U178" s="59">
        <v>2.2523504366666144E-4</v>
      </c>
      <c r="V178" s="59">
        <v>1.2763922607224407E-2</v>
      </c>
      <c r="W178" s="59">
        <v>4.6015090153409093E-2</v>
      </c>
      <c r="X178" s="59">
        <v>7.9657746964896456E-2</v>
      </c>
      <c r="Y178" s="59">
        <v>0.2132495505340713</v>
      </c>
      <c r="Z178" s="59">
        <v>5.9809385970314752E-2</v>
      </c>
      <c r="AA178" s="60">
        <v>0.11354223962209219</v>
      </c>
      <c r="AB178" s="59">
        <v>0.29420889348500517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780169226.15999997</v>
      </c>
      <c r="R179" s="58">
        <v>164.05</v>
      </c>
      <c r="S179" s="59">
        <v>1.3530211293710319E-2</v>
      </c>
      <c r="T179" s="59">
        <v>2.4388756783149008E-4</v>
      </c>
      <c r="U179" s="59">
        <v>6.7097718677596547E-4</v>
      </c>
      <c r="V179" s="59">
        <v>2.5054998777808957E-3</v>
      </c>
      <c r="W179" s="59">
        <v>1.0471204188482347E-2</v>
      </c>
      <c r="X179" s="59">
        <v>2.56971364261603E-2</v>
      </c>
      <c r="Y179" s="59">
        <v>6.2499999999999813E-2</v>
      </c>
      <c r="Z179" s="59">
        <v>-5.0251838128872545E-2</v>
      </c>
      <c r="AA179" s="60">
        <v>-3.6190588097057136E-2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8629852799.5799999</v>
      </c>
      <c r="R180" s="58">
        <v>2221.1999999999998</v>
      </c>
      <c r="S180" s="59">
        <v>1.1199125921879226E-2</v>
      </c>
      <c r="T180" s="59">
        <v>1.7561160117248782E-4</v>
      </c>
      <c r="U180" s="59">
        <v>6.3970303363379154E-4</v>
      </c>
      <c r="V180" s="59">
        <v>2.9666355102205373E-3</v>
      </c>
      <c r="W180" s="59">
        <v>8.783483055234978E-3</v>
      </c>
      <c r="X180" s="59">
        <v>1.7815902342461075E-2</v>
      </c>
      <c r="Y180" s="59">
        <v>4.4307368262684665E-2</v>
      </c>
      <c r="Z180" s="59">
        <v>4.8863872466615055E-2</v>
      </c>
      <c r="AA180" s="60">
        <v>6.9705171301156665E-2</v>
      </c>
      <c r="AB180" s="59">
        <v>0.13271050913838109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60711763.82</v>
      </c>
      <c r="R181" s="58">
        <v>205.65</v>
      </c>
      <c r="S181" s="59">
        <v>3.2483181042273317E-2</v>
      </c>
      <c r="T181" s="59">
        <v>3.8916184268138594E-4</v>
      </c>
      <c r="U181" s="59">
        <v>8.273311271170718E-4</v>
      </c>
      <c r="V181" s="59">
        <v>2.828302530843188E-3</v>
      </c>
      <c r="W181" s="59">
        <v>1.7313875834776157E-2</v>
      </c>
      <c r="X181" s="59">
        <v>5.2833666103517085E-2</v>
      </c>
      <c r="Y181" s="59">
        <v>9.1444644942150613E-2</v>
      </c>
      <c r="Z181" s="59">
        <v>4.2479849951842626E-2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3983412.3</v>
      </c>
      <c r="R182" s="58">
        <v>209.45</v>
      </c>
      <c r="S182" s="59">
        <v>1.734019817369338E-2</v>
      </c>
      <c r="T182" s="59">
        <v>1.6738402678144156E-3</v>
      </c>
      <c r="U182" s="59">
        <v>2.3877745940775047E-4</v>
      </c>
      <c r="V182" s="59">
        <v>2.6328386787935996E-3</v>
      </c>
      <c r="W182" s="59">
        <v>1.2422660479504995E-2</v>
      </c>
      <c r="X182" s="59">
        <v>3.2790927021696135E-2</v>
      </c>
      <c r="Y182" s="59">
        <v>7.5150146296391288E-2</v>
      </c>
      <c r="Z182" s="59">
        <v>1.4875472429498949E-2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211109136.86000001</v>
      </c>
      <c r="R183" s="58">
        <v>190.57</v>
      </c>
      <c r="S183" s="59">
        <v>1.8437366395895622E-2</v>
      </c>
      <c r="T183" s="59">
        <v>7.3517828073300614E-4</v>
      </c>
      <c r="U183" s="59">
        <v>1.1031729354905417E-3</v>
      </c>
      <c r="V183" s="59">
        <v>3.7395975982301667E-3</v>
      </c>
      <c r="W183" s="59">
        <v>1.3831994467202183E-2</v>
      </c>
      <c r="X183" s="59">
        <v>2.6888673348421061E-2</v>
      </c>
      <c r="Y183" s="59">
        <v>5.1014780498566073E-2</v>
      </c>
      <c r="Z183" s="59">
        <v>5.5614025369744594E-2</v>
      </c>
      <c r="AA183" s="60">
        <v>7.4844895657078289E-2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97791873.069999993</v>
      </c>
      <c r="R184" s="58">
        <v>2139.66</v>
      </c>
      <c r="S184" s="59">
        <v>9.9119254623205241E-3</v>
      </c>
      <c r="T184" s="59">
        <v>2.2438504473677682E-4</v>
      </c>
      <c r="U184" s="59">
        <v>5.4711502041163292E-4</v>
      </c>
      <c r="V184" s="59">
        <v>3.2587646703020187E-3</v>
      </c>
      <c r="W184" s="59">
        <v>7.6622758890265014E-3</v>
      </c>
      <c r="X184" s="59">
        <v>1.9400268707061564E-2</v>
      </c>
      <c r="Y184" s="59">
        <v>3.6933291332477185E-2</v>
      </c>
      <c r="Z184" s="59">
        <v>5.0428584052549311E-2</v>
      </c>
      <c r="AA184" s="60">
        <v>6.0145570216076083E-2</v>
      </c>
      <c r="AB184" s="59">
        <v>9.3515546742441169E-2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798071287.24000001</v>
      </c>
      <c r="R185" s="58">
        <v>2363.2399999999998</v>
      </c>
      <c r="S185" s="59">
        <v>2.353058369533673E-2</v>
      </c>
      <c r="T185" s="59">
        <v>8.5125125464260726E-4</v>
      </c>
      <c r="U185" s="59">
        <v>9.9962725763260828E-4</v>
      </c>
      <c r="V185" s="59">
        <v>3.3711204517469532E-3</v>
      </c>
      <c r="W185" s="59">
        <v>1.3570080631326075E-2</v>
      </c>
      <c r="X185" s="59">
        <v>4.4041439332022529E-2</v>
      </c>
      <c r="Y185" s="59">
        <v>9.5593962096205826E-2</v>
      </c>
      <c r="Z185" s="59">
        <v>1.0216556806620515E-2</v>
      </c>
      <c r="AA185" s="60">
        <v>2.4244788280674206E-2</v>
      </c>
      <c r="AB185" s="59" t="s">
        <v>19</v>
      </c>
    </row>
    <row r="186" spans="1:28" s="3" customFormat="1" ht="15.75" x14ac:dyDescent="0.25">
      <c r="A186" s="4" t="s">
        <v>827</v>
      </c>
      <c r="B186" s="5">
        <v>4055</v>
      </c>
      <c r="C186" s="22" t="s">
        <v>828</v>
      </c>
      <c r="D186" s="6" t="s">
        <v>455</v>
      </c>
      <c r="E186" s="6" t="s">
        <v>58</v>
      </c>
      <c r="F186" s="6" t="s">
        <v>23</v>
      </c>
      <c r="G186" s="7" t="s">
        <v>829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830</v>
      </c>
      <c r="Q186" s="58">
        <v>1627680.03</v>
      </c>
      <c r="R186" s="58">
        <v>0.61</v>
      </c>
      <c r="S186" s="59">
        <v>1.6666666666666684E-2</v>
      </c>
      <c r="T186" s="59">
        <v>0</v>
      </c>
      <c r="U186" s="59" t="s">
        <v>19</v>
      </c>
      <c r="V186" s="59" t="s">
        <v>19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560233342.78999996</v>
      </c>
      <c r="R187" s="58">
        <v>1109.32</v>
      </c>
      <c r="S187" s="59">
        <v>1.34293179368183E-2</v>
      </c>
      <c r="T187" s="59">
        <v>1.8934100314669996E-4</v>
      </c>
      <c r="U187" s="59">
        <v>8.5711450147518025E-4</v>
      </c>
      <c r="V187" s="59">
        <v>8.5711450147518025E-4</v>
      </c>
      <c r="W187" s="59">
        <v>5.7571828789540142E-3</v>
      </c>
      <c r="X187" s="59">
        <v>1.82666005764534E-2</v>
      </c>
      <c r="Y187" s="59">
        <v>2.9837167418630007E-2</v>
      </c>
      <c r="Z187" s="59">
        <v>4.9925702982291757E-2</v>
      </c>
      <c r="AA187" s="60">
        <v>6.4535012043336823E-2</v>
      </c>
      <c r="AB187" s="59">
        <v>0.11195533414191629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772813862.04999995</v>
      </c>
      <c r="R188" s="58">
        <v>6410.94</v>
      </c>
      <c r="S188" s="59">
        <v>0.11060603173338264</v>
      </c>
      <c r="T188" s="59">
        <v>2.2825553363328799E-3</v>
      </c>
      <c r="U188" s="59">
        <v>3.7592395720634653E-3</v>
      </c>
      <c r="V188" s="59">
        <v>2.994433332530053E-2</v>
      </c>
      <c r="W188" s="59">
        <v>7.6726961253589826E-2</v>
      </c>
      <c r="X188" s="59">
        <v>0.1217644640029395</v>
      </c>
      <c r="Y188" s="59">
        <v>0.29373849730392948</v>
      </c>
      <c r="Z188" s="59">
        <v>0.10162693830418988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4178904964.6399999</v>
      </c>
      <c r="R189" s="58">
        <v>1575.04</v>
      </c>
      <c r="S189" s="59">
        <v>1.041178847967361E-2</v>
      </c>
      <c r="T189" s="59">
        <v>2.4767408630481228E-4</v>
      </c>
      <c r="U189" s="59">
        <v>6.3530787019389599E-4</v>
      </c>
      <c r="V189" s="59">
        <v>2.8588710961128328E-3</v>
      </c>
      <c r="W189" s="59">
        <v>7.9933442129851897E-3</v>
      </c>
      <c r="X189" s="59">
        <v>1.5722337585286187E-2</v>
      </c>
      <c r="Y189" s="59">
        <v>3.3721433915702897E-2</v>
      </c>
      <c r="Z189" s="59">
        <v>5.2187157630334213E-2</v>
      </c>
      <c r="AA189" s="60">
        <v>6.7787532626012684E-2</v>
      </c>
      <c r="AB189" s="59">
        <v>0.1158309364240475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2922335.73</v>
      </c>
      <c r="R190" s="58">
        <v>1671.81</v>
      </c>
      <c r="S190" s="59">
        <v>9.2606566976763342E-3</v>
      </c>
      <c r="T190" s="59">
        <v>1.4357759471634996E-4</v>
      </c>
      <c r="U190" s="59">
        <v>4.8473967684018279E-4</v>
      </c>
      <c r="V190" s="59">
        <v>1.7076502732239892E-3</v>
      </c>
      <c r="W190" s="59">
        <v>7.1629958070267676E-3</v>
      </c>
      <c r="X190" s="59">
        <v>1.4774168877126697E-2</v>
      </c>
      <c r="Y190" s="59">
        <v>3.8488057893592595E-2</v>
      </c>
      <c r="Z190" s="59">
        <v>5.1962271036917203E-2</v>
      </c>
      <c r="AA190" s="60">
        <v>7.0959104186952282E-2</v>
      </c>
      <c r="AB190" s="59">
        <v>0.12847287847287842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2417481431.4400001</v>
      </c>
      <c r="R191" s="58">
        <v>1556.41</v>
      </c>
      <c r="S191" s="59">
        <v>1.1877982498342141E-2</v>
      </c>
      <c r="T191" s="59">
        <v>2.1849916777532216E-4</v>
      </c>
      <c r="U191" s="59">
        <v>6.493506493506435E-4</v>
      </c>
      <c r="V191" s="59">
        <v>3.1840770366169209E-3</v>
      </c>
      <c r="W191" s="59">
        <v>9.1290450163065973E-3</v>
      </c>
      <c r="X191" s="59">
        <v>1.8219762390746935E-2</v>
      </c>
      <c r="Y191" s="59">
        <v>4.2380770595996306E-2</v>
      </c>
      <c r="Z191" s="59">
        <v>5.2745141805834575E-2</v>
      </c>
      <c r="AA191" s="60">
        <v>7.1988924780802932E-2</v>
      </c>
      <c r="AB191" s="59">
        <v>0.13124345854169103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2664278638.71</v>
      </c>
      <c r="R192" s="58">
        <v>3242.68</v>
      </c>
      <c r="S192" s="59">
        <v>9.9069722536259484E-3</v>
      </c>
      <c r="T192" s="59">
        <v>2.4368501090412187E-4</v>
      </c>
      <c r="U192" s="59">
        <v>5.9554115559664776E-4</v>
      </c>
      <c r="V192" s="59">
        <v>2.8049146310160189E-3</v>
      </c>
      <c r="W192" s="59">
        <v>7.5378601922681818E-3</v>
      </c>
      <c r="X192" s="59">
        <v>1.4875670938766489E-2</v>
      </c>
      <c r="Y192" s="59">
        <v>3.153769317393762E-2</v>
      </c>
      <c r="Z192" s="59">
        <v>4.8030587543268145E-2</v>
      </c>
      <c r="AA192" s="60">
        <v>6.2362195437583721E-2</v>
      </c>
      <c r="AB192" s="59">
        <v>0.10526818095056298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1302976.99</v>
      </c>
      <c r="R193" s="58">
        <v>1760.77</v>
      </c>
      <c r="S193" s="59">
        <v>9.112426713738039E-3</v>
      </c>
      <c r="T193" s="59">
        <v>2.1017950465797026E-4</v>
      </c>
      <c r="U193" s="59">
        <v>4.4886873714471961E-4</v>
      </c>
      <c r="V193" s="59">
        <v>1.9005024382193988E-3</v>
      </c>
      <c r="W193" s="59">
        <v>6.2347844970455247E-3</v>
      </c>
      <c r="X193" s="59">
        <v>3.5168582262853076E-2</v>
      </c>
      <c r="Y193" s="59">
        <v>9.4210058601639293E-2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1709540.21</v>
      </c>
      <c r="R194" s="58">
        <v>1399.54</v>
      </c>
      <c r="S194" s="59">
        <v>7.7623203433278415E-3</v>
      </c>
      <c r="T194" s="59">
        <v>2.1440210399928142E-4</v>
      </c>
      <c r="U194" s="59">
        <v>5.0041462926428003E-4</v>
      </c>
      <c r="V194" s="59">
        <v>2.2271076960534361E-3</v>
      </c>
      <c r="W194" s="59">
        <v>5.6261721191914454E-3</v>
      </c>
      <c r="X194" s="59">
        <v>1.1835132340926922E-2</v>
      </c>
      <c r="Y194" s="59">
        <v>2.4846039498832073E-2</v>
      </c>
      <c r="Z194" s="59">
        <v>3.8820106291380864E-2</v>
      </c>
      <c r="AA194" s="60">
        <v>4.7889306518516327E-2</v>
      </c>
      <c r="AB194" s="59">
        <v>8.9229428200079272E-2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108208688.36</v>
      </c>
      <c r="R195" s="58">
        <v>1496.59</v>
      </c>
      <c r="S195" s="59">
        <v>9.4565517985659917E-3</v>
      </c>
      <c r="T195" s="59">
        <v>1.871269990843961E-4</v>
      </c>
      <c r="U195" s="59">
        <v>5.5490185591266464E-4</v>
      </c>
      <c r="V195" s="59">
        <v>2.6396007101462679E-3</v>
      </c>
      <c r="W195" s="59">
        <v>7.3705608357339716E-3</v>
      </c>
      <c r="X195" s="59">
        <v>1.4217848889611768E-2</v>
      </c>
      <c r="Y195" s="59">
        <v>3.3428165007112272E-2</v>
      </c>
      <c r="Z195" s="59">
        <v>4.0744089012517332E-2</v>
      </c>
      <c r="AA195" s="60">
        <v>5.5616685711061202E-2</v>
      </c>
      <c r="AB195" s="59">
        <v>0.10634790386847331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701047556.62</v>
      </c>
      <c r="R196" s="58">
        <v>1465.57</v>
      </c>
      <c r="S196" s="59">
        <v>9.6655965388483776E-3</v>
      </c>
      <c r="T196" s="59">
        <v>2.2521907673823212E-4</v>
      </c>
      <c r="U196" s="59">
        <v>5.7348453298554554E-4</v>
      </c>
      <c r="V196" s="59">
        <v>2.681900591796836E-3</v>
      </c>
      <c r="W196" s="59">
        <v>7.2230698390444324E-3</v>
      </c>
      <c r="X196" s="59">
        <v>1.4382713058645183E-2</v>
      </c>
      <c r="Y196" s="59">
        <v>3.0748672504131963E-2</v>
      </c>
      <c r="Z196" s="59">
        <v>4.6835714285714238E-2</v>
      </c>
      <c r="AA196" s="60">
        <v>6.1668743299237834E-2</v>
      </c>
      <c r="AB196" s="59">
        <v>0.10965822190590119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1381080142.6600001</v>
      </c>
      <c r="R197" s="58">
        <v>144.78</v>
      </c>
      <c r="S197" s="59">
        <v>1.0469011725293131E-2</v>
      </c>
      <c r="T197" s="59">
        <v>2.0725388601037056E-4</v>
      </c>
      <c r="U197" s="59">
        <v>6.2201948994404185E-4</v>
      </c>
      <c r="V197" s="59">
        <v>2.9093931837073112E-3</v>
      </c>
      <c r="W197" s="59">
        <v>8.0066838404233495E-3</v>
      </c>
      <c r="X197" s="59">
        <v>1.5643633812697226E-2</v>
      </c>
      <c r="Y197" s="59">
        <v>3.3995143550921231E-2</v>
      </c>
      <c r="Z197" s="59">
        <v>5.4632867132867136E-2</v>
      </c>
      <c r="AA197" s="60">
        <v>7.220617640524328E-2</v>
      </c>
      <c r="AB197" s="59">
        <v>0.12276075998449022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244851193.31</v>
      </c>
      <c r="R198" s="58">
        <v>92.28</v>
      </c>
      <c r="S198" s="59">
        <v>5.6076905470359421E-2</v>
      </c>
      <c r="T198" s="59">
        <v>2.1677866897892932E-4</v>
      </c>
      <c r="U198" s="59">
        <v>5.4212295348581973E-4</v>
      </c>
      <c r="V198" s="59">
        <v>4.9113233287858202E-2</v>
      </c>
      <c r="W198" s="59">
        <v>5.3905893101872986E-2</v>
      </c>
      <c r="X198" s="59">
        <v>6.0933547942055612E-2</v>
      </c>
      <c r="Y198" s="59">
        <v>7.5775238983446028E-2</v>
      </c>
      <c r="Z198" s="59">
        <v>0.14349442379182153</v>
      </c>
      <c r="AA198" s="60">
        <v>0.19178612940720641</v>
      </c>
      <c r="AB198" s="59">
        <v>-3.6843753261663718E-2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924530845.67999995</v>
      </c>
      <c r="R199" s="58">
        <v>2067.15</v>
      </c>
      <c r="S199" s="59">
        <v>0.1090931527722635</v>
      </c>
      <c r="T199" s="59">
        <v>2.4635439146100408E-3</v>
      </c>
      <c r="U199" s="59">
        <v>5.4133714652581733E-3</v>
      </c>
      <c r="V199" s="59">
        <v>3.0889532767141622E-2</v>
      </c>
      <c r="W199" s="59">
        <v>7.7173601521586269E-2</v>
      </c>
      <c r="X199" s="59">
        <v>0.12126340455307318</v>
      </c>
      <c r="Y199" s="59">
        <v>0.30039694771739334</v>
      </c>
      <c r="Z199" s="59">
        <v>0.11739045827522464</v>
      </c>
      <c r="AA199" s="60">
        <v>0.19422170356334059</v>
      </c>
      <c r="AB199" s="59">
        <v>0.38217280252477315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285372871.5</v>
      </c>
      <c r="R200" s="58">
        <v>142.72999999999999</v>
      </c>
      <c r="S200" s="59">
        <v>1.0549419427923963E-2</v>
      </c>
      <c r="T200" s="59">
        <v>1.4014434867901205E-4</v>
      </c>
      <c r="U200" s="59">
        <v>4.2055092170745272E-4</v>
      </c>
      <c r="V200" s="59">
        <v>2.3878081325936053E-3</v>
      </c>
      <c r="W200" s="59">
        <v>8.051416060456151E-3</v>
      </c>
      <c r="X200" s="59">
        <v>1.659544159544148E-2</v>
      </c>
      <c r="Y200" s="59">
        <v>3.6077235772357719E-2</v>
      </c>
      <c r="Z200" s="59">
        <v>4.6791345801246761E-2</v>
      </c>
      <c r="AA200" s="60">
        <v>6.4593122995450114E-2</v>
      </c>
      <c r="AB200" s="59">
        <v>0.12332756178183525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60722941.450000003</v>
      </c>
      <c r="R201" s="58">
        <v>1594.11</v>
      </c>
      <c r="S201" s="59">
        <v>1.5279086948768254E-2</v>
      </c>
      <c r="T201" s="59">
        <v>1.5685191924008383E-4</v>
      </c>
      <c r="U201" s="59">
        <v>5.6489728284398388E-4</v>
      </c>
      <c r="V201" s="59">
        <v>2.6542716791726471E-3</v>
      </c>
      <c r="W201" s="59">
        <v>7.5720705631015083E-3</v>
      </c>
      <c r="X201" s="59">
        <v>2.0158580835909153E-2</v>
      </c>
      <c r="Y201" s="59">
        <v>4.0684428022117872E-2</v>
      </c>
      <c r="Z201" s="59">
        <v>5.6233601017730707E-2</v>
      </c>
      <c r="AA201" s="60">
        <v>7.0770780856423104E-2</v>
      </c>
      <c r="AB201" s="59">
        <v>0.12028532274500148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625225.66</v>
      </c>
      <c r="R202" s="58">
        <v>718.25</v>
      </c>
      <c r="S202" s="59">
        <v>8.5089653042024534E-3</v>
      </c>
      <c r="T202" s="59">
        <v>1.9495620448118861E-4</v>
      </c>
      <c r="U202" s="59">
        <v>4.7359696897944292E-4</v>
      </c>
      <c r="V202" s="59">
        <v>2.3864683060262322E-3</v>
      </c>
      <c r="W202" s="59">
        <v>6.3752276867030328E-3</v>
      </c>
      <c r="X202" s="59">
        <v>1.3418178739735291E-2</v>
      </c>
      <c r="Y202" s="59">
        <v>0.15448291381361112</v>
      </c>
      <c r="Z202" s="59">
        <v>0.17102796119670657</v>
      </c>
      <c r="AA202" s="60">
        <v>0.18671931795651311</v>
      </c>
      <c r="AB202" s="59">
        <v>0.23203197365261241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222844432.47999999</v>
      </c>
      <c r="R203" s="58">
        <v>1287.47</v>
      </c>
      <c r="S203" s="59">
        <v>8.8071899265806386E-3</v>
      </c>
      <c r="T203" s="59">
        <v>2.1752810385411065E-4</v>
      </c>
      <c r="U203" s="59">
        <v>5.1289623176699111E-4</v>
      </c>
      <c r="V203" s="59">
        <v>2.4604651524943993E-3</v>
      </c>
      <c r="W203" s="59">
        <v>6.5672715332234293E-3</v>
      </c>
      <c r="X203" s="59">
        <v>1.311772112055404E-2</v>
      </c>
      <c r="Y203" s="59">
        <v>2.6330474155798582E-2</v>
      </c>
      <c r="Z203" s="59">
        <v>4.1583405470564043E-2</v>
      </c>
      <c r="AA203" s="60">
        <v>5.1459418845858571E-2</v>
      </c>
      <c r="AB203" s="59">
        <v>8.7151470116359611E-2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1169950.8700000001</v>
      </c>
      <c r="R204" s="58">
        <v>117</v>
      </c>
      <c r="S204" s="59">
        <v>8.3599069206239662E-3</v>
      </c>
      <c r="T204" s="59">
        <v>1.7096939647799641E-4</v>
      </c>
      <c r="U204" s="59">
        <v>5.1308363263213852E-4</v>
      </c>
      <c r="V204" s="59">
        <v>2.1413276231263384E-3</v>
      </c>
      <c r="W204" s="59">
        <v>6.7114093959731646E-3</v>
      </c>
      <c r="X204" s="59">
        <v>1.3074725084422938E-2</v>
      </c>
      <c r="Y204" s="59">
        <v>2.9114258070190892E-2</v>
      </c>
      <c r="Z204" s="59">
        <v>3.6407121977145886E-2</v>
      </c>
      <c r="AA204" s="60">
        <v>4.6886184681460226E-2</v>
      </c>
      <c r="AB204" s="59">
        <v>8.5746102449888589E-2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1718313625.74</v>
      </c>
      <c r="R205" s="58">
        <v>1312.57</v>
      </c>
      <c r="S205" s="59">
        <v>2.3518219602155201E-2</v>
      </c>
      <c r="T205" s="59">
        <v>1.2281076463049215E-3</v>
      </c>
      <c r="U205" s="59">
        <v>8.9980860003495238E-4</v>
      </c>
      <c r="V205" s="59">
        <v>2.8575139628523255E-3</v>
      </c>
      <c r="W205" s="59">
        <v>1.1240542997580793E-2</v>
      </c>
      <c r="X205" s="59">
        <v>4.667315237153518E-2</v>
      </c>
      <c r="Y205" s="59">
        <v>0.21335404013792206</v>
      </c>
      <c r="Z205" s="59">
        <v>6.0405558248505402E-2</v>
      </c>
      <c r="AA205" s="60">
        <v>6.3429691804128691E-2</v>
      </c>
      <c r="AB205" s="59">
        <v>0.15806144236028996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239222263.02000001</v>
      </c>
      <c r="R206" s="58">
        <v>171.95</v>
      </c>
      <c r="S206" s="59">
        <v>9.7480768101473759E-3</v>
      </c>
      <c r="T206" s="59">
        <v>1.1632641191171877E-4</v>
      </c>
      <c r="U206" s="59">
        <v>5.2368206679841134E-4</v>
      </c>
      <c r="V206" s="59">
        <v>2.5654480788292098E-3</v>
      </c>
      <c r="W206" s="59">
        <v>7.322788517867604E-3</v>
      </c>
      <c r="X206" s="59">
        <v>1.4693733034344273E-2</v>
      </c>
      <c r="Y206" s="59">
        <v>3.2050897305083578E-2</v>
      </c>
      <c r="Z206" s="59">
        <v>4.5161682470216256E-2</v>
      </c>
      <c r="AA206" s="60">
        <v>5.906627248090647E-2</v>
      </c>
      <c r="AB206" s="59">
        <v>0.10125528371973871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131742415.45999999</v>
      </c>
      <c r="R207" s="58">
        <v>2897.34</v>
      </c>
      <c r="S207" s="59">
        <v>9.7477843568449709E-3</v>
      </c>
      <c r="T207" s="59">
        <v>2.4511242374760891E-4</v>
      </c>
      <c r="U207" s="59">
        <v>5.7672317632881951E-4</v>
      </c>
      <c r="V207" s="59">
        <v>2.7479753582058748E-3</v>
      </c>
      <c r="W207" s="59">
        <v>7.3044469862638215E-3</v>
      </c>
      <c r="X207" s="59">
        <v>1.460623400090349E-2</v>
      </c>
      <c r="Y207" s="59">
        <v>3.0693048173998493E-2</v>
      </c>
      <c r="Z207" s="59">
        <v>5.0228906360443304E-2</v>
      </c>
      <c r="AA207" s="60">
        <v>6.0189911630715277E-2</v>
      </c>
      <c r="AB207" s="59">
        <v>9.3348226583697305E-2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1523283343.99</v>
      </c>
      <c r="R208" s="58">
        <v>1204.26</v>
      </c>
      <c r="S208" s="59">
        <v>1.0810992294649801E-2</v>
      </c>
      <c r="T208" s="59">
        <v>2.4086978911431648E-4</v>
      </c>
      <c r="U208" s="59">
        <v>6.5643514171517662E-4</v>
      </c>
      <c r="V208" s="59">
        <v>2.9565840211207991E-3</v>
      </c>
      <c r="W208" s="59">
        <v>8.2805160879795212E-3</v>
      </c>
      <c r="X208" s="59">
        <v>1.6150263264479631E-2</v>
      </c>
      <c r="Y208" s="59">
        <v>3.4365471333476477E-2</v>
      </c>
      <c r="Z208" s="59">
        <v>5.4730812685567155E-2</v>
      </c>
      <c r="AA208" s="60">
        <v>7.1291321211258682E-2</v>
      </c>
      <c r="AB208" s="59">
        <v>0.11907593948630275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741853139.96000004</v>
      </c>
      <c r="R209" s="58">
        <v>133.76</v>
      </c>
      <c r="S209" s="59">
        <v>1.0119317323667146E-2</v>
      </c>
      <c r="T209" s="59">
        <v>2.2433261048381917E-4</v>
      </c>
      <c r="U209" s="59">
        <v>5.984440454816284E-4</v>
      </c>
      <c r="V209" s="59">
        <v>2.7738211260214755E-3</v>
      </c>
      <c r="W209" s="59">
        <v>7.9119885464545466E-3</v>
      </c>
      <c r="X209" s="59">
        <v>1.5256166982922132E-2</v>
      </c>
      <c r="Y209" s="59">
        <v>3.3614094737655469E-2</v>
      </c>
      <c r="Z209" s="59">
        <v>5.115913555992134E-2</v>
      </c>
      <c r="AA209" s="60">
        <v>6.7944111776447033E-2</v>
      </c>
      <c r="AB209" s="59">
        <v>0.11680721382650075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1203044138.75</v>
      </c>
      <c r="R210" s="58">
        <v>126.4</v>
      </c>
      <c r="S210" s="59">
        <v>2.0342266709719167E-2</v>
      </c>
      <c r="T210" s="59">
        <v>1.029539874871384E-3</v>
      </c>
      <c r="U210" s="59">
        <v>7.1253265774684038E-4</v>
      </c>
      <c r="V210" s="59">
        <v>2.0612018392262969E-3</v>
      </c>
      <c r="W210" s="59">
        <v>1.0553245922609589E-2</v>
      </c>
      <c r="X210" s="59">
        <v>4.3248596896665645E-2</v>
      </c>
      <c r="Y210" s="59">
        <v>8.4234002401784247E-2</v>
      </c>
      <c r="Z210" s="59">
        <v>-7.7372262773722583E-2</v>
      </c>
      <c r="AA210" s="60">
        <v>-6.7640333407095882E-2</v>
      </c>
      <c r="AB210" s="59">
        <v>8.7789305666401314E-3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682778.59</v>
      </c>
      <c r="R211" s="58">
        <v>120.66</v>
      </c>
      <c r="S211" s="59">
        <v>8.254082181948684E-2</v>
      </c>
      <c r="T211" s="59">
        <v>2.5758205234732222E-3</v>
      </c>
      <c r="U211" s="59">
        <v>2.3259677687323572E-3</v>
      </c>
      <c r="V211" s="59">
        <v>3.0401366353543999E-2</v>
      </c>
      <c r="W211" s="59">
        <v>5.4351625305837113E-2</v>
      </c>
      <c r="X211" s="59">
        <v>9.0662568923438505E-2</v>
      </c>
      <c r="Y211" s="59">
        <v>0.22584577872599806</v>
      </c>
      <c r="Z211" s="59">
        <v>6.2054396620015821E-2</v>
      </c>
      <c r="AA211" s="60">
        <v>7.6072415945777239E-2</v>
      </c>
      <c r="AB211" s="59">
        <v>7.7321428571428541E-2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933185437.46000004</v>
      </c>
      <c r="R212" s="58">
        <v>1155.53</v>
      </c>
      <c r="S212" s="59">
        <v>1.0219960833683081E-2</v>
      </c>
      <c r="T212" s="59">
        <v>2.7700591234488647E-4</v>
      </c>
      <c r="U212" s="59">
        <v>6.4080915144745722E-4</v>
      </c>
      <c r="V212" s="59">
        <v>2.9510558704311696E-3</v>
      </c>
      <c r="W212" s="59">
        <v>8.0519933699729727E-3</v>
      </c>
      <c r="X212" s="59">
        <v>1.5430986757120086E-2</v>
      </c>
      <c r="Y212" s="59">
        <v>3.270982098969543E-2</v>
      </c>
      <c r="Z212" s="59">
        <v>5.2500705899498006E-2</v>
      </c>
      <c r="AA212" s="60">
        <v>6.6538063944473078E-2</v>
      </c>
      <c r="AB212" s="59">
        <v>0.10952893053981903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2457655268.7399998</v>
      </c>
      <c r="R213" s="58">
        <v>1224.8699999999999</v>
      </c>
      <c r="S213" s="59">
        <v>1.2013252584005986E-2</v>
      </c>
      <c r="T213" s="59">
        <v>2.0414495925266614E-4</v>
      </c>
      <c r="U213" s="59">
        <v>6.7808241560727363E-4</v>
      </c>
      <c r="V213" s="59">
        <v>3.1366703793486925E-3</v>
      </c>
      <c r="W213" s="59">
        <v>9.2697879072526825E-3</v>
      </c>
      <c r="X213" s="59">
        <v>1.8679152701657344E-2</v>
      </c>
      <c r="Y213" s="59">
        <v>4.226514635806658E-2</v>
      </c>
      <c r="Z213" s="59">
        <v>5.5003832869656509E-2</v>
      </c>
      <c r="AA213" s="60">
        <v>7.5844078277061369E-2</v>
      </c>
      <c r="AB213" s="59">
        <v>0.13958356592609131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630162.32999999996</v>
      </c>
      <c r="R214" s="58">
        <v>120.81</v>
      </c>
      <c r="S214" s="59">
        <v>8.6833096768807409E-3</v>
      </c>
      <c r="T214" s="59">
        <v>8.2781456953684736E-5</v>
      </c>
      <c r="U214" s="59">
        <v>4.9689440993790708E-4</v>
      </c>
      <c r="V214" s="59">
        <v>2.3230730938355688E-3</v>
      </c>
      <c r="W214" s="59">
        <v>6.9178196366060868E-3</v>
      </c>
      <c r="X214" s="59">
        <v>1.3591744273848516E-2</v>
      </c>
      <c r="Y214" s="59">
        <v>3.2652363449867577E-2</v>
      </c>
      <c r="Z214" s="59">
        <v>4.5611909295482048E-2</v>
      </c>
      <c r="AA214" s="60">
        <v>5.9365135040336685E-2</v>
      </c>
      <c r="AB214" s="59">
        <v>0.10510428100987934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1758139485.5899999</v>
      </c>
      <c r="R215" s="58">
        <v>1040.04</v>
      </c>
      <c r="S215" s="59">
        <v>2.5924902796394689E-2</v>
      </c>
      <c r="T215" s="59">
        <v>1.6179359759620536E-3</v>
      </c>
      <c r="U215" s="59">
        <v>1.0395010395009533E-3</v>
      </c>
      <c r="V215" s="59">
        <v>3.3185413852983392E-3</v>
      </c>
      <c r="W215" s="59">
        <v>1.3235801296506268E-2</v>
      </c>
      <c r="X215" s="59">
        <v>5.2874857920785459E-2</v>
      </c>
      <c r="Y215" s="59">
        <v>0.11235454399531336</v>
      </c>
      <c r="Z215" s="59">
        <v>-3.6401119417359923E-3</v>
      </c>
      <c r="AA215" s="60">
        <v>8.5238671954388136E-3</v>
      </c>
      <c r="AB215" s="59">
        <v>8.1819364826331578E-2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144083040.94</v>
      </c>
      <c r="R216" s="58">
        <v>1128.06</v>
      </c>
      <c r="S216" s="59">
        <v>1.9153280451005589E-2</v>
      </c>
      <c r="T216" s="59">
        <v>7.7183083597254308E-4</v>
      </c>
      <c r="U216" s="59">
        <v>5.4104394873377975E-4</v>
      </c>
      <c r="V216" s="59">
        <v>2.7556535343478072E-3</v>
      </c>
      <c r="W216" s="59">
        <v>1.1277656255602904E-2</v>
      </c>
      <c r="X216" s="59">
        <v>3.8738846582380991E-2</v>
      </c>
      <c r="Y216" s="59">
        <v>8.7978858840322555E-2</v>
      </c>
      <c r="Z216" s="59">
        <v>3.9677053667708087E-2</v>
      </c>
      <c r="AA216" s="60">
        <v>5.0354755209594149E-2</v>
      </c>
      <c r="AB216" s="59">
        <v>0.12774423161514772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289412415.35000002</v>
      </c>
      <c r="R217" s="58">
        <v>1052.25</v>
      </c>
      <c r="S217" s="59">
        <v>1.8664627239900453E-2</v>
      </c>
      <c r="T217" s="59">
        <v>3.8028235965212814E-4</v>
      </c>
      <c r="U217" s="59">
        <v>7.4181859682156666E-4</v>
      </c>
      <c r="V217" s="59">
        <v>2.7253928472730821E-3</v>
      </c>
      <c r="W217" s="59">
        <v>1.2742899490861503E-2</v>
      </c>
      <c r="X217" s="59">
        <v>3.406086930885717E-2</v>
      </c>
      <c r="Y217" s="59">
        <v>4.1914211026616015E-2</v>
      </c>
      <c r="Z217" s="59">
        <v>3.6842520150562628E-2</v>
      </c>
      <c r="AA217" s="60">
        <v>3.30051147128987E-2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1167937454.4200001</v>
      </c>
      <c r="R218" s="58">
        <v>1092.67</v>
      </c>
      <c r="S218" s="59">
        <v>2.4807263041398627E-2</v>
      </c>
      <c r="T218" s="59">
        <v>7.8768283858924844E-4</v>
      </c>
      <c r="U218" s="59">
        <v>1.0444055591693313E-3</v>
      </c>
      <c r="V218" s="59">
        <v>3.2410892998145074E-3</v>
      </c>
      <c r="W218" s="59">
        <v>1.3975371423799125E-2</v>
      </c>
      <c r="X218" s="59">
        <v>4.4717468209197801E-2</v>
      </c>
      <c r="Y218" s="59">
        <v>9.4267630740881805E-2</v>
      </c>
      <c r="Z218" s="59">
        <v>4.9604718403888554E-2</v>
      </c>
      <c r="AA218" s="60">
        <v>6.3187802243780039E-2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284726179.54000002</v>
      </c>
      <c r="R219" s="58">
        <v>1072.33</v>
      </c>
      <c r="S219" s="59">
        <v>1.0107385079125866E-2</v>
      </c>
      <c r="T219" s="59">
        <v>2.5185157547150518E-4</v>
      </c>
      <c r="U219" s="59">
        <v>6.0652433562244661E-4</v>
      </c>
      <c r="V219" s="59">
        <v>2.8148730034040243E-3</v>
      </c>
      <c r="W219" s="59">
        <v>7.5827335425553309E-3</v>
      </c>
      <c r="X219" s="59">
        <v>1.5050689586626528E-2</v>
      </c>
      <c r="Y219" s="59">
        <v>3.29538011019921E-2</v>
      </c>
      <c r="Z219" s="59">
        <v>5.1510100019611663E-2</v>
      </c>
      <c r="AA219" s="60">
        <v>6.6729669236508263E-2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1055750.19</v>
      </c>
      <c r="R220" s="58">
        <v>1055.75</v>
      </c>
      <c r="S220" s="59">
        <v>7.7893068853273541E-3</v>
      </c>
      <c r="T220" s="59">
        <v>1.2315037608240573E-4</v>
      </c>
      <c r="U220" s="59">
        <v>4.8330237671050271E-4</v>
      </c>
      <c r="V220" s="59">
        <v>2.1167134938112407E-3</v>
      </c>
      <c r="W220" s="59">
        <v>6.2428516965306463E-3</v>
      </c>
      <c r="X220" s="59">
        <v>1.2020590293421231E-2</v>
      </c>
      <c r="Y220" s="59">
        <v>2.6135723033260214E-2</v>
      </c>
      <c r="Z220" s="59">
        <v>3.6868622386344627E-2</v>
      </c>
      <c r="AA220" s="60">
        <v>4.9453280318091451E-2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4837900138.8400002</v>
      </c>
      <c r="R221" s="58">
        <v>1011.38</v>
      </c>
      <c r="S221" s="59">
        <v>3.6696119231636515E-2</v>
      </c>
      <c r="T221" s="59">
        <v>9.8972663750272185E-4</v>
      </c>
      <c r="U221" s="59">
        <v>-4.9434958425155003E-5</v>
      </c>
      <c r="V221" s="59">
        <v>4.4692515493405371E-3</v>
      </c>
      <c r="W221" s="59">
        <v>2.2184490059933545E-2</v>
      </c>
      <c r="X221" s="59">
        <v>5.994676056928467E-2</v>
      </c>
      <c r="Y221" s="59">
        <v>0.14501466109658215</v>
      </c>
      <c r="Z221" s="59">
        <v>4.0214752951824605E-2</v>
      </c>
      <c r="AA221" s="60">
        <v>7.1388468098178989E-2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3691060560.27</v>
      </c>
      <c r="R222" s="58">
        <v>15807.11</v>
      </c>
      <c r="S222" s="59">
        <v>1.0837313047237382E-2</v>
      </c>
      <c r="T222" s="59">
        <v>2.4425355543958251E-4</v>
      </c>
      <c r="U222" s="59">
        <v>6.3872806390066891E-4</v>
      </c>
      <c r="V222" s="59">
        <v>2.9860311356881045E-3</v>
      </c>
      <c r="W222" s="59">
        <v>8.289772056783341E-3</v>
      </c>
      <c r="X222" s="59">
        <v>1.6126647570364097E-2</v>
      </c>
      <c r="Y222" s="59">
        <v>3.4210424731896928E-2</v>
      </c>
      <c r="Z222" s="59">
        <v>5.4320435945493462E-2</v>
      </c>
      <c r="AA222" s="60">
        <v>7.0189798772949744E-2</v>
      </c>
      <c r="AB222" s="59">
        <v>0.1188426744167117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2434538156.5700002</v>
      </c>
      <c r="R223" s="58">
        <v>136146.16</v>
      </c>
      <c r="S223" s="59">
        <v>8.8975939688824106E-3</v>
      </c>
      <c r="T223" s="59">
        <v>2.1812202446920881E-4</v>
      </c>
      <c r="U223" s="59">
        <v>5.0669763144035396E-4</v>
      </c>
      <c r="V223" s="59">
        <v>2.4644459311461025E-3</v>
      </c>
      <c r="W223" s="59">
        <v>6.6342878403133449E-3</v>
      </c>
      <c r="X223" s="59">
        <v>1.3322948992133812E-2</v>
      </c>
      <c r="Y223" s="59">
        <v>2.7301408698964445E-2</v>
      </c>
      <c r="Z223" s="59">
        <v>4.3926107116203796E-2</v>
      </c>
      <c r="AA223" s="60">
        <v>5.5533890377368486E-2</v>
      </c>
      <c r="AB223" s="59">
        <v>8.8752592607757211E-2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4270153029.0999999</v>
      </c>
      <c r="R224" s="58">
        <v>1430.25</v>
      </c>
      <c r="S224" s="59">
        <v>1.1377779034904055E-2</v>
      </c>
      <c r="T224" s="59">
        <v>1.8881382956403712E-4</v>
      </c>
      <c r="U224" s="59">
        <v>6.4365821748656562E-4</v>
      </c>
      <c r="V224" s="59">
        <v>3.0014656689831992E-3</v>
      </c>
      <c r="W224" s="59">
        <v>8.9520020316600744E-3</v>
      </c>
      <c r="X224" s="59">
        <v>1.7616631921963152E-2</v>
      </c>
      <c r="Y224" s="59">
        <v>4.046179699264521E-2</v>
      </c>
      <c r="Z224" s="59">
        <v>5.4982260217893181E-2</v>
      </c>
      <c r="AA224" s="60">
        <v>7.2859157465194516E-2</v>
      </c>
      <c r="AB224" s="59">
        <v>0.13228832680204244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323277452.20999998</v>
      </c>
      <c r="R225" s="58">
        <v>1095.5</v>
      </c>
      <c r="S225" s="59">
        <v>1.121521207366049E-2</v>
      </c>
      <c r="T225" s="59">
        <v>2.3739089149409345E-4</v>
      </c>
      <c r="U225" s="59">
        <v>5.2971906623308293E-4</v>
      </c>
      <c r="V225" s="59">
        <v>2.5441101105497955E-3</v>
      </c>
      <c r="W225" s="59">
        <v>6.7453315688868528E-3</v>
      </c>
      <c r="X225" s="59">
        <v>1.5536644603889715E-2</v>
      </c>
      <c r="Y225" s="59">
        <v>2.989564726896677E-2</v>
      </c>
      <c r="Z225" s="59">
        <v>4.9500397574317727E-2</v>
      </c>
      <c r="AA225" s="60">
        <v>6.1335606816574413E-2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785310597.69000006</v>
      </c>
      <c r="R226" s="58">
        <v>202.23</v>
      </c>
      <c r="S226" s="59">
        <v>1.0695187165775333E-2</v>
      </c>
      <c r="T226" s="59">
        <v>1.4836795252226083E-4</v>
      </c>
      <c r="U226" s="59">
        <v>5.9373608431040586E-4</v>
      </c>
      <c r="V226" s="59">
        <v>2.8762707661789439E-3</v>
      </c>
      <c r="W226" s="59">
        <v>8.477534533486205E-3</v>
      </c>
      <c r="X226" s="59">
        <v>1.6639855218178175E-2</v>
      </c>
      <c r="Y226" s="59">
        <v>3.8035109331690777E-2</v>
      </c>
      <c r="Z226" s="59">
        <v>5.0982226379794215E-2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367015470.07999998</v>
      </c>
      <c r="R227" s="58">
        <v>13881.57</v>
      </c>
      <c r="S227" s="59">
        <v>8.6796220349770886E-3</v>
      </c>
      <c r="T227" s="59">
        <v>1.7508289418510738E-4</v>
      </c>
      <c r="U227" s="59">
        <v>5.037990339166866E-4</v>
      </c>
      <c r="V227" s="59">
        <v>2.3510705819404774E-3</v>
      </c>
      <c r="W227" s="59">
        <v>6.8411031931675794E-3</v>
      </c>
      <c r="X227" s="59">
        <v>1.2899139643876253E-2</v>
      </c>
      <c r="Y227" s="59">
        <v>2.7795465180332518E-2</v>
      </c>
      <c r="Z227" s="59">
        <v>4.2789341314126594E-2</v>
      </c>
      <c r="AA227" s="60">
        <v>5.3205121882565758E-2</v>
      </c>
      <c r="AB227" s="59">
        <v>9.0069786416031319E-2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356143415.57999998</v>
      </c>
      <c r="R228" s="58">
        <v>117.99</v>
      </c>
      <c r="S228" s="59">
        <v>1.0188356164383542E-2</v>
      </c>
      <c r="T228" s="59">
        <v>1.6953462744762244E-4</v>
      </c>
      <c r="U228" s="59">
        <v>5.9362279511527454E-4</v>
      </c>
      <c r="V228" s="59">
        <v>2.8046914839367524E-3</v>
      </c>
      <c r="W228" s="59">
        <v>8.289181336523661E-3</v>
      </c>
      <c r="X228" s="59">
        <v>1.5929051145169574E-2</v>
      </c>
      <c r="Y228" s="59">
        <v>3.5363285363285375E-2</v>
      </c>
      <c r="Z228" s="59">
        <v>4.5917915078450423E-2</v>
      </c>
      <c r="AA228" s="60">
        <v>6.0488944813949216E-2</v>
      </c>
      <c r="AB228" s="59">
        <v>0.11195928753180658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222188779.28</v>
      </c>
      <c r="R229" s="58">
        <v>137493.06</v>
      </c>
      <c r="S229" s="59">
        <v>8.6312381305619617E-3</v>
      </c>
      <c r="T229" s="59">
        <v>1.6308936948270335E-4</v>
      </c>
      <c r="U229" s="59">
        <v>4.882629162641893E-4</v>
      </c>
      <c r="V229" s="59">
        <v>2.2696174293206132E-3</v>
      </c>
      <c r="W229" s="59">
        <v>6.9305216558844954E-3</v>
      </c>
      <c r="X229" s="59">
        <v>1.2731375684926395E-2</v>
      </c>
      <c r="Y229" s="59">
        <v>2.7380205157634303E-2</v>
      </c>
      <c r="Z229" s="59">
        <v>4.1747781874431462E-2</v>
      </c>
      <c r="AA229" s="60">
        <v>5.2388717670421865E-2</v>
      </c>
      <c r="AB229" s="59">
        <v>8.9723397597763779E-2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937019106.09000003</v>
      </c>
      <c r="R230" s="58">
        <v>1119.06</v>
      </c>
      <c r="S230" s="59">
        <v>8.8892895780741978E-3</v>
      </c>
      <c r="T230" s="59">
        <v>2.234517031488814E-4</v>
      </c>
      <c r="U230" s="59">
        <v>5.0961564251798082E-4</v>
      </c>
      <c r="V230" s="59">
        <v>2.5712468307366046E-3</v>
      </c>
      <c r="W230" s="59">
        <v>6.7653885600158174E-3</v>
      </c>
      <c r="X230" s="59">
        <v>1.3274176023179875E-2</v>
      </c>
      <c r="Y230" s="59">
        <v>2.7641052012929684E-2</v>
      </c>
      <c r="Z230" s="59">
        <v>5.6783734524472704E-2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74144803.879999995</v>
      </c>
      <c r="R231" s="58">
        <v>1049.55</v>
      </c>
      <c r="S231" s="59">
        <v>1.0183162170226401E-2</v>
      </c>
      <c r="T231" s="59">
        <v>2.2872173142342341E-4</v>
      </c>
      <c r="U231" s="59">
        <v>6.0061777828593766E-4</v>
      </c>
      <c r="V231" s="59">
        <v>2.818650869482311E-3</v>
      </c>
      <c r="W231" s="59">
        <v>7.6808602563482754E-3</v>
      </c>
      <c r="X231" s="59">
        <v>1.5215414675668506E-2</v>
      </c>
      <c r="Y231" s="59">
        <v>3.2465084629892643E-2</v>
      </c>
      <c r="Z231" s="59">
        <v>5.376030378182442E-2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97604417.840000004</v>
      </c>
      <c r="R232" s="58">
        <v>101.55</v>
      </c>
      <c r="S232" s="59">
        <v>8.4356647090229483E-2</v>
      </c>
      <c r="T232" s="59">
        <v>2.5668871556914887E-3</v>
      </c>
      <c r="U232" s="59">
        <v>-5.2894504848663556E-3</v>
      </c>
      <c r="V232" s="59">
        <v>3.5484857754665075E-2</v>
      </c>
      <c r="W232" s="59">
        <v>5.4407641989409145E-2</v>
      </c>
      <c r="X232" s="59">
        <v>7.1654706627268805E-2</v>
      </c>
      <c r="Y232" s="59">
        <v>0.2245267092728806</v>
      </c>
      <c r="Z232" s="59">
        <v>6.6415543219667103E-3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536765668.07999998</v>
      </c>
      <c r="R233" s="58">
        <v>1455.61</v>
      </c>
      <c r="S233" s="59">
        <v>1.0349135836745925E-2</v>
      </c>
      <c r="T233" s="59">
        <v>2.3363362125235741E-4</v>
      </c>
      <c r="U233" s="59">
        <v>6.1180158380985531E-4</v>
      </c>
      <c r="V233" s="59">
        <v>2.8522807911978013E-3</v>
      </c>
      <c r="W233" s="59">
        <v>7.9843221982161469E-3</v>
      </c>
      <c r="X233" s="59">
        <v>1.5126366882392201E-2</v>
      </c>
      <c r="Y233" s="59">
        <v>3.2347517730496385E-2</v>
      </c>
      <c r="Z233" s="59">
        <v>5.0890897539563371E-2</v>
      </c>
      <c r="AA233" s="60">
        <v>6.6920274717622796E-2</v>
      </c>
      <c r="AB233" s="59">
        <v>0.11664211850624441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249695072.61000001</v>
      </c>
      <c r="R234" s="58">
        <v>1265.24</v>
      </c>
      <c r="S234" s="59">
        <v>1.155269869442516E-2</v>
      </c>
      <c r="T234" s="59">
        <v>2.1344379708608253E-4</v>
      </c>
      <c r="U234" s="59">
        <v>6.4851868841044611E-4</v>
      </c>
      <c r="V234" s="59">
        <v>3.099902483886122E-3</v>
      </c>
      <c r="W234" s="59">
        <v>9.0115954511379767E-3</v>
      </c>
      <c r="X234" s="59">
        <v>1.782668854780069E-2</v>
      </c>
      <c r="Y234" s="59">
        <v>3.9390777875444677E-2</v>
      </c>
      <c r="Z234" s="59">
        <v>5.5316451472992301E-2</v>
      </c>
      <c r="AA234" s="60">
        <v>7.4267471577642519E-2</v>
      </c>
      <c r="AB234" s="59">
        <v>0.12446786764901924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42627716.869999997</v>
      </c>
      <c r="R235" s="58">
        <v>119.11</v>
      </c>
      <c r="S235" s="59">
        <v>1.0262934690415552E-2</v>
      </c>
      <c r="T235" s="59">
        <v>2.5193147463890776E-4</v>
      </c>
      <c r="U235" s="59">
        <v>5.8803763440854482E-4</v>
      </c>
      <c r="V235" s="59">
        <v>2.7782454958747119E-3</v>
      </c>
      <c r="W235" s="59">
        <v>7.6135690719905738E-3</v>
      </c>
      <c r="X235" s="59">
        <v>1.5343960446679713E-2</v>
      </c>
      <c r="Y235" s="59">
        <v>3.3223455933379581E-2</v>
      </c>
      <c r="Z235" s="59">
        <v>5.2208480565370995E-2</v>
      </c>
      <c r="AA235" s="60">
        <v>6.6624876869347163E-2</v>
      </c>
      <c r="AB235" s="59">
        <v>0.11078989088874377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739442573.78999996</v>
      </c>
      <c r="R236" s="58">
        <v>115.99</v>
      </c>
      <c r="S236" s="59">
        <v>1.0277850361466707E-2</v>
      </c>
      <c r="T236" s="59">
        <v>2.5870989996551518E-4</v>
      </c>
      <c r="U236" s="59">
        <v>6.0386473429945801E-4</v>
      </c>
      <c r="V236" s="59">
        <v>2.8531903856129888E-3</v>
      </c>
      <c r="W236" s="59">
        <v>7.8199669823615561E-3</v>
      </c>
      <c r="X236" s="59">
        <v>1.5318627450980393E-2</v>
      </c>
      <c r="Y236" s="59">
        <v>3.3042394014962541E-2</v>
      </c>
      <c r="Z236" s="59">
        <v>5.1110104213864985E-2</v>
      </c>
      <c r="AA236" s="60">
        <v>6.7065317387304438E-2</v>
      </c>
      <c r="AB236" s="59">
        <v>0.11518123257379088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769989127.37</v>
      </c>
      <c r="R237" s="58">
        <v>117.21</v>
      </c>
      <c r="S237" s="59">
        <v>1.0692420453565533E-2</v>
      </c>
      <c r="T237" s="59">
        <v>1.7066302585541448E-4</v>
      </c>
      <c r="U237" s="59">
        <v>5.9757555062312775E-4</v>
      </c>
      <c r="V237" s="59">
        <v>2.7376165625801452E-3</v>
      </c>
      <c r="W237" s="59">
        <v>8.2580645161289788E-3</v>
      </c>
      <c r="X237" s="59">
        <v>1.6477322001560935E-2</v>
      </c>
      <c r="Y237" s="59">
        <v>3.8175376439326732E-2</v>
      </c>
      <c r="Z237" s="59">
        <v>5.4710699181139195E-2</v>
      </c>
      <c r="AA237" s="60">
        <v>7.2173435784851817E-2</v>
      </c>
      <c r="AB237" s="59">
        <v>0.12496400806219403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1147126.98</v>
      </c>
      <c r="R238" s="58">
        <v>114.71</v>
      </c>
      <c r="S238" s="59">
        <v>5.2868288205598774E-2</v>
      </c>
      <c r="T238" s="59">
        <v>1.9215652022010544E-3</v>
      </c>
      <c r="U238" s="59">
        <v>9.5986038394414795E-4</v>
      </c>
      <c r="V238" s="59">
        <v>2.3830774723313103E-2</v>
      </c>
      <c r="W238" s="59">
        <v>4.2818181818181325E-2</v>
      </c>
      <c r="X238" s="59">
        <v>6.2227984072599399E-2</v>
      </c>
      <c r="Y238" s="59">
        <v>0.13788314651324285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1033614.71</v>
      </c>
      <c r="R239" s="58">
        <v>103.36</v>
      </c>
      <c r="S239" s="59">
        <v>1.1845325501713508E-2</v>
      </c>
      <c r="T239" s="59">
        <v>9.6758587324674407E-5</v>
      </c>
      <c r="U239" s="59">
        <v>1.935359009095799E-4</v>
      </c>
      <c r="V239" s="59">
        <v>-6.7678623223429437E-4</v>
      </c>
      <c r="W239" s="59">
        <v>5.5452865064697029E-3</v>
      </c>
      <c r="X239" s="59">
        <v>2.7435387673957139E-2</v>
      </c>
      <c r="Y239" s="59">
        <v>4.0781391602055114E-2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2489118384.79</v>
      </c>
      <c r="R240" s="58">
        <v>1038.3399999999999</v>
      </c>
      <c r="S240" s="59">
        <v>9.2533193367158317E-3</v>
      </c>
      <c r="T240" s="59">
        <v>2.2155648245370741E-4</v>
      </c>
      <c r="U240" s="59">
        <v>5.203314704181573E-4</v>
      </c>
      <c r="V240" s="59">
        <v>2.5974025974024304E-3</v>
      </c>
      <c r="W240" s="59">
        <v>6.8946791695353119E-3</v>
      </c>
      <c r="X240" s="59">
        <v>1.3865291854629071E-2</v>
      </c>
      <c r="Y240" s="59">
        <v>2.8232474772981467E-2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3144596004.1100001</v>
      </c>
      <c r="R241" s="58">
        <v>1260.47</v>
      </c>
      <c r="S241" s="59">
        <v>1.1718718646407842E-2</v>
      </c>
      <c r="T241" s="59">
        <v>2.2218871757431237E-4</v>
      </c>
      <c r="U241" s="59">
        <v>6.7480668773132893E-4</v>
      </c>
      <c r="V241" s="59">
        <v>3.0079017100478021E-3</v>
      </c>
      <c r="W241" s="59">
        <v>9.0217739353185885E-3</v>
      </c>
      <c r="X241" s="59">
        <v>1.7928238590937392E-2</v>
      </c>
      <c r="Y241" s="59">
        <v>4.0850536746490529E-2</v>
      </c>
      <c r="Z241" s="59">
        <v>5.5961865507217198E-2</v>
      </c>
      <c r="AA241" s="60">
        <v>7.611071270020156E-2</v>
      </c>
      <c r="AB241" s="59">
        <v>0.13949031342379556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1345023420.7</v>
      </c>
      <c r="R242" s="58">
        <v>497.6</v>
      </c>
      <c r="S242" s="59">
        <v>0.11339837107312271</v>
      </c>
      <c r="T242" s="59">
        <v>3.0438025358302885E-3</v>
      </c>
      <c r="U242" s="59">
        <v>1.0786325133559491E-2</v>
      </c>
      <c r="V242" s="59">
        <v>4.6961790944285584E-2</v>
      </c>
      <c r="W242" s="59">
        <v>8.3670891589354965E-2</v>
      </c>
      <c r="X242" s="59">
        <v>0.11918310429365063</v>
      </c>
      <c r="Y242" s="59">
        <v>0.27113881367189507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2096113096.9300001</v>
      </c>
      <c r="R243" s="58">
        <v>1236.29</v>
      </c>
      <c r="S243" s="59">
        <v>1.1412536610108518E-2</v>
      </c>
      <c r="T243" s="59">
        <v>2.6699893200421313E-4</v>
      </c>
      <c r="U243" s="59">
        <v>6.718145468084173E-4</v>
      </c>
      <c r="V243" s="59">
        <v>3.1157450606514813E-3</v>
      </c>
      <c r="W243" s="59">
        <v>8.7222584856397316E-3</v>
      </c>
      <c r="X243" s="59">
        <v>1.7003668909692234E-2</v>
      </c>
      <c r="Y243" s="59">
        <v>3.6173761450973362E-2</v>
      </c>
      <c r="Z243" s="59">
        <v>5.5584490987798656E-2</v>
      </c>
      <c r="AA243" s="60">
        <v>7.3317474649256892E-2</v>
      </c>
      <c r="AB243" s="59">
        <v>0.12402262064952525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1827941569.6199999</v>
      </c>
      <c r="R244" s="58">
        <v>1299.1300000000001</v>
      </c>
      <c r="S244" s="59">
        <v>2.0903240002200448E-2</v>
      </c>
      <c r="T244" s="59">
        <v>7.6262960851680793E-4</v>
      </c>
      <c r="U244" s="59">
        <v>1.0479514860107164E-3</v>
      </c>
      <c r="V244" s="59">
        <v>3.1039834454217861E-3</v>
      </c>
      <c r="W244" s="59">
        <v>1.194899477328858E-2</v>
      </c>
      <c r="X244" s="59">
        <v>4.095286934504265E-2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2997385564.79</v>
      </c>
      <c r="R245" s="58">
        <v>1662.65</v>
      </c>
      <c r="S245" s="59">
        <v>6.0451440489326415E-2</v>
      </c>
      <c r="T245" s="59">
        <v>2.0068461779525074E-3</v>
      </c>
      <c r="U245" s="59">
        <v>2.641306904183341E-3</v>
      </c>
      <c r="V245" s="59">
        <v>1.8244062565069996E-2</v>
      </c>
      <c r="W245" s="59">
        <v>4.3375399270801376E-2</v>
      </c>
      <c r="X245" s="59">
        <v>7.1163968328619584E-2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4067785630.96</v>
      </c>
      <c r="R246" s="58">
        <v>1014.03</v>
      </c>
      <c r="S246" s="59">
        <v>2.1342814552193647E-2</v>
      </c>
      <c r="T246" s="59">
        <v>7.1054267696956243E-4</v>
      </c>
      <c r="U246" s="59">
        <v>5.9204878481989166E-4</v>
      </c>
      <c r="V246" s="59">
        <v>2.8284066971923749E-3</v>
      </c>
      <c r="W246" s="59">
        <v>1.1682895682017641E-2</v>
      </c>
      <c r="X246" s="59">
        <v>4.1911553162631995E-2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122164462.91</v>
      </c>
      <c r="R247" s="58">
        <v>1017.57</v>
      </c>
      <c r="S247" s="59">
        <v>8.6335071268560919E-3</v>
      </c>
      <c r="T247" s="59">
        <v>2.162480955423672E-4</v>
      </c>
      <c r="U247" s="59">
        <v>5.0144534245777502E-4</v>
      </c>
      <c r="V247" s="59">
        <v>2.4036330322225277E-3</v>
      </c>
      <c r="W247" s="59">
        <v>6.4288328206751257E-3</v>
      </c>
      <c r="X247" s="59">
        <v>1.2890446138838611E-2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1020219220.59</v>
      </c>
      <c r="R248" s="58">
        <v>1023.05</v>
      </c>
      <c r="S248" s="59">
        <v>1.0060620421380981E-2</v>
      </c>
      <c r="T248" s="59">
        <v>1.9553209170448431E-4</v>
      </c>
      <c r="U248" s="59">
        <v>5.8682576165084745E-4</v>
      </c>
      <c r="V248" s="59">
        <v>2.7542539010428383E-3</v>
      </c>
      <c r="W248" s="59">
        <v>7.8317407152004061E-3</v>
      </c>
      <c r="X248" s="59">
        <v>1.5383851918018958E-2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3459052423.6799998</v>
      </c>
      <c r="R249" s="58">
        <v>1717.73</v>
      </c>
      <c r="S249" s="59">
        <v>1.8904298103045402E-2</v>
      </c>
      <c r="T249" s="59">
        <v>1.0139919230298597E-3</v>
      </c>
      <c r="U249" s="59">
        <v>2.1820430690960911E-3</v>
      </c>
      <c r="V249" s="59">
        <v>3.5052257073253375E-3</v>
      </c>
      <c r="W249" s="59">
        <v>1.1012230579981422E-2</v>
      </c>
      <c r="X249" s="59">
        <v>3.6994777989073004E-2</v>
      </c>
      <c r="Y249" s="59">
        <v>8.8804092214270713E-2</v>
      </c>
      <c r="Z249" s="59">
        <v>5.95684571541365E-2</v>
      </c>
      <c r="AA249" s="59">
        <v>7.0964081525771355E-2</v>
      </c>
      <c r="AB249" s="59">
        <v>0.14850697369652729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1350352864.6900001</v>
      </c>
      <c r="R250" s="58">
        <v>122907.31</v>
      </c>
      <c r="S250" s="59">
        <v>3.5702127200588601E-2</v>
      </c>
      <c r="T250" s="59">
        <v>1.6920171768961178E-3</v>
      </c>
      <c r="U250" s="59">
        <v>1.2716778922178549E-3</v>
      </c>
      <c r="V250" s="59">
        <v>8.6709511653948858E-4</v>
      </c>
      <c r="W250" s="59">
        <v>2.4758066425719656E-2</v>
      </c>
      <c r="X250" s="59">
        <v>6.3061301256681676E-2</v>
      </c>
      <c r="Y250" s="59">
        <v>0.12675795644115637</v>
      </c>
      <c r="Z250" s="59">
        <v>8.8427191385482704E-2</v>
      </c>
      <c r="AA250" s="60">
        <v>0.11492637977540418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2024-04-30T13:28:03Z</dcterms:modified>
</cp:coreProperties>
</file>