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7B990B35-DDDC-4316-9E2F-00A18B4F4E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5-2023" sheetId="1" r:id="rId1"/>
  </sheets>
  <definedNames>
    <definedName name="_xlnm._FilterDatabase" localSheetId="0" hidden="1">'29-05-2023'!$A$2:$AB$241</definedName>
  </definedNames>
  <calcPr calcId="191029"/>
</workbook>
</file>

<file path=xl/sharedStrings.xml><?xml version="1.0" encoding="utf-8"?>
<sst xmlns="http://schemas.openxmlformats.org/spreadsheetml/2006/main" count="3188" uniqueCount="805">
  <si>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</si>
  <si>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</si>
  <si>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</si>
  <si>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</si>
  <si>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</si>
  <si>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</si>
  <si>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</si>
  <si>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</si>
  <si>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</si>
  <si>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</si>
  <si>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</si>
  <si>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</si>
  <si>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</si>
  <si>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</si>
  <si>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</si>
  <si>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</si>
  <si>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</si>
  <si>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</si>
  <si>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</si>
  <si>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</si>
  <si>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</si>
  <si>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</si>
  <si>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</si>
  <si>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</si>
  <si>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</si>
  <si>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</si>
  <si>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</si>
  <si>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</si>
  <si>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</si>
  <si>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</si>
  <si>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</si>
  <si>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</si>
  <si>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</si>
  <si>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</si>
  <si>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</si>
  <si>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</si>
  <si>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</si>
  <si>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</si>
  <si>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</si>
  <si>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</si>
  <si>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</si>
  <si>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</si>
  <si>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</si>
  <si>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</si>
  <si>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</si>
  <si>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</si>
  <si>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</si>
  <si>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</si>
  <si>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</si>
  <si>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</si>
  <si>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</si>
  <si>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</si>
  <si>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</si>
  <si>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</si>
  <si>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</si>
  <si>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</si>
  <si>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</si>
  <si>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</si>
  <si>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</si>
  <si>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</si>
  <si>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</si>
  <si>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</si>
  <si>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</si>
  <si>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</si>
  <si>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</si>
  <si>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</si>
  <si>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</si>
  <si>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</si>
  <si>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</si>
  <si>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</si>
  <si>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</si>
  <si>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</si>
  <si>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</si>
  <si>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</si>
  <si>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</si>
  <si>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</si>
  <si>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</si>
  <si>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</si>
  <si>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</si>
  <si>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</si>
  <si>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</si>
  <si>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</si>
  <si>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</si>
  <si>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</si>
  <si>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</si>
  <si>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</si>
  <si>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</si>
  <si>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</si>
  <si>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</si>
  <si>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</si>
  <si>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</si>
  <si>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</si>
  <si>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</si>
  <si>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</si>
  <si>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</si>
  <si>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</si>
  <si>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</si>
  <si>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</si>
  <si>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</si>
  <si>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</si>
  <si>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</si>
  <si>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</si>
  <si>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</si>
  <si>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</si>
  <si>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</si>
  <si>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</si>
  <si>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</si>
  <si>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</si>
  <si>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</si>
  <si>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</si>
  <si>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</si>
  <si>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</si>
  <si>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</si>
  <si>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</si>
  <si>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</si>
  <si>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</si>
  <si>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</si>
  <si>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</si>
  <si>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</si>
  <si>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</si>
  <si>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</si>
  <si>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</si>
  <si>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</si>
  <si>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</si>
  <si>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</si>
  <si>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</si>
  <si>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</si>
  <si>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</si>
  <si>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</si>
  <si>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</si>
  <si>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</si>
  <si>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</si>
  <si>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</si>
  <si>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</si>
  <si>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</si>
  <si>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</si>
  <si>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</si>
  <si>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</si>
  <si>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</si>
  <si>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</si>
  <si>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</si>
  <si>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</si>
  <si>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</si>
  <si>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</si>
  <si>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</si>
  <si>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</si>
  <si>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</si>
  <si>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</si>
  <si>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</si>
  <si>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</si>
  <si>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</si>
  <si>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</si>
  <si>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</si>
  <si>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</si>
  <si>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</si>
  <si>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</si>
  <si>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</si>
  <si>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</si>
  <si>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</si>
  <si>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</si>
  <si>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</si>
  <si>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</si>
  <si>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</si>
  <si>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</si>
  <si>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</si>
  <si>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</si>
  <si>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</si>
  <si>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</si>
  <si>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</si>
  <si>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</si>
  <si>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</si>
  <si>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</si>
  <si>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</si>
  <si>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</si>
  <si>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</si>
  <si>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</si>
  <si>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</si>
  <si>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</si>
  <si>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</si>
  <si>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</si>
  <si>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</si>
  <si>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</si>
  <si>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</si>
  <si>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</si>
  <si>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</si>
  <si>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</si>
  <si>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</si>
  <si>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</si>
  <si>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</si>
  <si>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</si>
  <si>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</si>
  <si>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</si>
  <si>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</si>
  <si>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</si>
  <si>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</si>
  <si>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</si>
  <si>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</si>
  <si>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</si>
  <si>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</si>
  <si>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</si>
  <si>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</si>
  <si>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</si>
  <si>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</si>
  <si>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</si>
  <si>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</si>
  <si>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</si>
  <si>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</si>
  <si>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</si>
  <si>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</si>
  <si>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</si>
  <si>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</si>
  <si>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</si>
  <si>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</si>
  <si>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</si>
  <si>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</si>
  <si>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</si>
  <si>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</si>
  <si>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</si>
  <si>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</si>
  <si>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</si>
  <si>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</si>
  <si>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</si>
  <si>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</si>
  <si>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</si>
  <si>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</si>
  <si>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</si>
  <si>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</si>
  <si>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</si>
  <si>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</si>
  <si>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</si>
  <si>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</si>
  <si>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</si>
  <si>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</si>
  <si>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</si>
  <si>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</si>
  <si>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</si>
  <si>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</si>
  <si>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</si>
  <si>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</si>
  <si>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</si>
  <si>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</si>
  <si>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</si>
  <si>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</si>
  <si>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</si>
  <si>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</si>
  <si>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</si>
  <si>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</si>
  <si>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</si>
  <si>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</si>
  <si>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</si>
  <si>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</si>
  <si>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</si>
  <si>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</si>
  <si>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</si>
  <si>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</si>
  <si>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</si>
  <si>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</si>
  <si>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</si>
  <si>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</si>
  <si>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</si>
  <si>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</si>
  <si>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</si>
  <si>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</si>
  <si>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</si>
  <si>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</si>
  <si>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</si>
  <si>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</si>
  <si>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</si>
  <si>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</si>
  <si>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</si>
  <si>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</si>
  <si>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</si>
  <si>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</si>
  <si>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</si>
  <si>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</si>
  <si>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</si>
  <si>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</si>
  <si>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</si>
  <si>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</si>
  <si>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</si>
  <si>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</si>
  <si>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</si>
  <si>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</si>
  <si>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</si>
  <si>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</si>
  <si>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</si>
  <si>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</si>
  <si>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</si>
  <si>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</si>
  <si>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</si>
  <si>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</si>
  <si>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</si>
  <si>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</si>
  <si>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</si>
  <si>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</si>
  <si>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</si>
  <si>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</si>
  <si>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</si>
  <si>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</si>
  <si>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</si>
  <si>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</si>
  <si>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</si>
  <si>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</si>
  <si>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</si>
  <si>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</si>
  <si>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</si>
  <si>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</si>
  <si>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</si>
  <si>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</si>
  <si>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</si>
  <si>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</si>
  <si>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</si>
  <si>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</si>
  <si>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</si>
  <si>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</si>
  <si>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</si>
  <si>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</si>
  <si>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</si>
  <si>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</si>
  <si>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</si>
  <si>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</si>
  <si>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</si>
  <si>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</si>
  <si>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</si>
  <si>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</si>
  <si>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</si>
  <si>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</si>
  <si>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</si>
  <si>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</si>
  <si>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</si>
  <si>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</si>
  <si>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</si>
  <si>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</si>
  <si>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</si>
  <si>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</si>
  <si>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</si>
  <si>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</si>
  <si>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</si>
  <si>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</si>
  <si>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</si>
  <si>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</si>
  <si>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</si>
  <si>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</si>
  <si>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</si>
  <si>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</si>
  <si>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</si>
  <si>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</si>
  <si>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</si>
  <si>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</si>
  <si>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</si>
  <si>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</si>
  <si>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</si>
  <si>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</si>
  <si>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</si>
  <si>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</si>
  <si>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</si>
  <si>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</si>
  <si>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</si>
  <si>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</si>
  <si>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</si>
  <si>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</si>
  <si>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</si>
  <si>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</si>
  <si>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</si>
  <si>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</si>
  <si>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</si>
  <si>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</si>
  <si>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</si>
  <si>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</si>
  <si>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</si>
  <si>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</si>
  <si>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</si>
  <si>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</si>
  <si>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</si>
  <si>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</si>
  <si>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</si>
  <si>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</si>
  <si>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</si>
  <si>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</si>
  <si>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</si>
  <si>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</si>
  <si>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</si>
  <si>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</si>
  <si>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</si>
  <si>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</si>
  <si>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</si>
  <si>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</si>
  <si>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</si>
  <si>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</si>
  <si>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</si>
  <si>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</si>
  <si>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</si>
  <si>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</si>
  <si>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</si>
  <si>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</si>
  <si>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</si>
  <si>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</si>
  <si>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</si>
  <si>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</si>
  <si>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</si>
  <si>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</si>
  <si>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</si>
  <si>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</si>
  <si>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</si>
  <si>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</si>
  <si>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</si>
  <si>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</si>
  <si>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</si>
  <si>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</si>
  <si>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</si>
  <si>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</si>
  <si>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</si>
  <si>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</si>
  <si>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</si>
  <si>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</si>
  <si>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</si>
  <si>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</si>
  <si>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</si>
  <si>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</si>
  <si>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</si>
  <si>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</si>
  <si>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</si>
  <si>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</si>
  <si>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</si>
  <si>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</si>
  <si>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</si>
  <si>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</si>
  <si>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</si>
  <si>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</si>
  <si>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</si>
  <si>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</si>
  <si>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</si>
  <si>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</si>
  <si>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</si>
  <si>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</si>
  <si>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</si>
  <si>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</si>
  <si>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</si>
  <si>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</si>
  <si>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</si>
  <si>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</si>
  <si>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</si>
  <si>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</si>
  <si>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</si>
  <si>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</si>
  <si>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</si>
  <si>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</si>
  <si>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</si>
  <si>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</si>
  <si>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</si>
  <si>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</si>
  <si>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</si>
  <si>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</si>
  <si>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</si>
  <si>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</si>
  <si>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</si>
  <si>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</si>
  <si>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</si>
  <si>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</si>
  <si>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</si>
  <si>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</si>
  <si>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</si>
  <si>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</si>
  <si>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</si>
  <si>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</si>
  <si>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</si>
  <si>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</si>
  <si>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</si>
  <si>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</si>
  <si>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</si>
  <si>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</si>
  <si>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</si>
  <si>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</si>
  <si>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</si>
  <si>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</si>
  <si>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</si>
  <si>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</si>
  <si>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</si>
  <si>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</si>
  <si>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</si>
  <si>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</si>
  <si>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</si>
  <si>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</si>
  <si>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</si>
  <si>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</si>
  <si>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</si>
  <si>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</si>
  <si>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</si>
  <si>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</si>
  <si>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</si>
  <si>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</si>
  <si>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</si>
  <si>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</si>
  <si>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</si>
  <si>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</si>
  <si>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</si>
  <si>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</si>
  <si>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</si>
  <si>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</si>
  <si>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</si>
  <si>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</si>
  <si>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</si>
  <si>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</si>
  <si>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</si>
  <si>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</si>
  <si>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</si>
  <si>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</si>
  <si>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</si>
  <si>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</si>
  <si>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</si>
  <si>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</si>
  <si>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</si>
  <si>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</si>
  <si>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</si>
  <si>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</si>
  <si>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</si>
  <si>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</si>
  <si>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</si>
  <si>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</si>
  <si>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</si>
  <si>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</si>
  <si>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</si>
  <si>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</si>
  <si>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</si>
  <si>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</si>
  <si>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</si>
  <si>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</si>
  <si>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</si>
  <si>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</si>
  <si>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</si>
  <si>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</si>
  <si>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</si>
  <si>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</si>
  <si>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</si>
  <si>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</si>
  <si>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</si>
  <si>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</si>
  <si>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</si>
  <si>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</si>
  <si>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</si>
  <si>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</si>
  <si>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</si>
  <si>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</si>
  <si>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</si>
  <si>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</si>
  <si>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</si>
  <si>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</si>
  <si>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</si>
  <si>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</si>
  <si>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</si>
  <si>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</si>
  <si>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</si>
  <si>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</si>
  <si>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</si>
  <si>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</si>
  <si>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</si>
  <si>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</si>
  <si>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</si>
  <si>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</si>
  <si>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</si>
  <si>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</si>
  <si>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</si>
  <si>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</si>
  <si>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</si>
  <si>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</si>
  <si>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</si>
  <si>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</si>
  <si>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</si>
  <si>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</si>
  <si>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</si>
  <si>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</si>
  <si>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</si>
  <si>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</si>
  <si>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</si>
  <si>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</si>
  <si>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</si>
  <si>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</si>
  <si>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</si>
  <si>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</si>
  <si>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</si>
  <si>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</si>
  <si>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</si>
  <si>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</si>
  <si>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</si>
  <si>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</si>
  <si>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</si>
  <si>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</si>
  <si>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</si>
  <si>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</si>
  <si>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</si>
  <si>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</si>
  <si>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</si>
  <si>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</si>
  <si>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</si>
  <si>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</si>
  <si>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</si>
  <si>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</si>
  <si>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</si>
  <si>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</si>
  <si>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</si>
  <si>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</si>
  <si>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</si>
  <si>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</si>
  <si>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</si>
  <si>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</si>
  <si>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</si>
  <si>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</si>
  <si>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</si>
  <si>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</si>
  <si>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</si>
  <si>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</si>
  <si>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</si>
  <si>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</si>
  <si>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</si>
  <si>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</si>
  <si>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</si>
  <si>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</si>
  <si>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</si>
  <si>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</si>
  <si>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</si>
  <si>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</si>
  <si>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</si>
  <si>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</si>
  <si>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</si>
  <si>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</si>
  <si>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</si>
  <si>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</si>
  <si>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</si>
  <si>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</si>
  <si>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</si>
  <si>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</si>
  <si>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</si>
  <si>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</si>
  <si>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</si>
  <si>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</si>
  <si>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</si>
  <si>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</si>
  <si>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</si>
  <si>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</si>
  <si>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</si>
  <si>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</si>
  <si>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</si>
  <si>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</si>
  <si>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</si>
  <si>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</si>
  <si>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</si>
  <si>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</si>
  <si>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</si>
  <si>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</si>
  <si>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</si>
  <si>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</si>
  <si>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</si>
  <si>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</si>
  <si>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</si>
  <si>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</si>
  <si>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</si>
  <si>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</si>
  <si>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</si>
  <si>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</si>
  <si>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</si>
  <si>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</si>
  <si>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</si>
  <si>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</si>
  <si>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</si>
  <si>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</si>
  <si>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</si>
  <si>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</si>
  <si>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</si>
  <si>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</si>
  <si>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</si>
  <si>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</si>
  <si>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</si>
  <si>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</si>
  <si>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</si>
  <si>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</si>
  <si>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</si>
  <si>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</si>
  <si>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</si>
  <si>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</si>
  <si>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</si>
  <si>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</si>
  <si>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</si>
  <si>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</si>
  <si>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</si>
  <si>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</si>
  <si>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</si>
  <si>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</si>
  <si>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</si>
  <si>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</si>
  <si>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</si>
  <si>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</si>
  <si>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</si>
  <si>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</si>
  <si>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</si>
  <si>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</si>
  <si>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</si>
  <si>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</si>
  <si>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</si>
  <si>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</si>
  <si>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</si>
  <si>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</si>
  <si>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</si>
  <si>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</si>
  <si>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</si>
  <si>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</si>
  <si>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</si>
  <si>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</si>
  <si>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</si>
  <si>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</si>
  <si>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</si>
  <si>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</si>
  <si>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</si>
  <si>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</si>
  <si>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</si>
  <si>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</si>
  <si>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</si>
  <si>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</si>
  <si>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</si>
  <si>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</si>
  <si>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</si>
  <si>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</si>
  <si>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</si>
  <si>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</si>
  <si>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</si>
  <si>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</si>
  <si>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</si>
  <si>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</si>
  <si>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</si>
  <si>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</si>
  <si>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</si>
  <si>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</si>
  <si>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</si>
  <si>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</si>
  <si>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</si>
  <si>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</si>
  <si>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</si>
  <si>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</si>
  <si>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</si>
  <si>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</si>
  <si>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</si>
  <si>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</si>
  <si>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</si>
  <si>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</si>
  <si>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</si>
  <si>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</si>
  <si>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</si>
  <si>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</si>
  <si>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</si>
  <si>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</si>
  <si>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</si>
  <si>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</si>
  <si>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</si>
  <si>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</si>
  <si>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</si>
  <si>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</si>
  <si>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</si>
  <si>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</si>
  <si>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</si>
  <si>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</si>
  <si>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</si>
  <si>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</si>
  <si>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</si>
  <si>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</si>
  <si>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</si>
  <si>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</si>
  <si>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</si>
  <si>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</si>
  <si>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</si>
  <si>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</si>
  <si>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</si>
  <si>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</si>
  <si>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</si>
  <si>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</si>
  <si>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</si>
  <si>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</si>
  <si>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</si>
  <si>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</si>
  <si>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</si>
  <si>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</si>
  <si>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</si>
  <si>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</si>
  <si>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</si>
  <si>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</si>
  <si>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</si>
  <si>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</si>
  <si>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</si>
  <si>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</si>
  <si>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</si>
  <si>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</si>
  <si>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</si>
  <si>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</si>
  <si>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</si>
  <si>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</si>
  <si>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</si>
  <si>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</si>
  <si>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</si>
  <si>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</si>
  <si>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</si>
  <si>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</si>
  <si>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</si>
  <si>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</si>
  <si>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</si>
  <si>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</si>
  <si>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</si>
  <si>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29/05/2023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</si>
</sst>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394930054.23000002</v>
      </c>
      <c r="R3" s="11">
        <v>116155.9</v>
      </c>
      <c r="S3" s="12">
        <v>8.7791899293602985E-3</v>
      </c>
      <c r="T3" s="12">
        <v>1.6807825420414794E-4</v>
      </c>
      <c r="U3" s="12">
        <v>4.043615931415889E-4</v>
      </c>
      <c r="V3" s="12">
        <v>2.1491405163458163E-3</v>
      </c>
      <c r="W3" s="12">
        <v>5.5225183618649492E-3</v>
      </c>
      <c r="X3" s="12">
        <v>9.7745383178453188E-3</v>
      </c>
      <c r="Y3" s="12">
        <v>1.3939188037888591E-2</v>
      </c>
      <c r="Z3" s="12">
        <v>2.0933747885504436E-2</v>
      </c>
      <c r="AA3" s="13">
        <v>2.9678863774510761E-2</v>
      </c>
      <c r="AB3" s="12">
        <v>6.2823154112234894E-2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844153088.41999996</v>
      </c>
      <c r="R4" s="11">
        <v>2895.6</v>
      </c>
      <c r="S4" s="12">
        <v>-4.4258653525608281E-2</v>
      </c>
      <c r="T4" s="12">
        <v>1.5149314130367491E-3</v>
      </c>
      <c r="U4" s="12">
        <v>9.2639962390934981E-4</v>
      </c>
      <c r="V4" s="12">
        <v>8.2242912555100973E-3</v>
      </c>
      <c r="W4" s="12">
        <v>3.3959387344929402E-3</v>
      </c>
      <c r="X4" s="12">
        <v>-5.8595566074848095E-2</v>
      </c>
      <c r="Y4" s="12">
        <v>-8.8677392552307638E-2</v>
      </c>
      <c r="Z4" s="12">
        <v>-7.7896064275956106E-2</v>
      </c>
      <c r="AA4" s="13">
        <v>-3.4284951974386399E-2</v>
      </c>
      <c r="AB4" s="12">
        <v>5.478653650007289E-2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8680522735.7600002</v>
      </c>
      <c r="R5" s="11">
        <v>2940.7</v>
      </c>
      <c r="S5" s="12">
        <v>-4.8695640403508276E-3</v>
      </c>
      <c r="T5" s="12">
        <v>2.3469307927510442E-4</v>
      </c>
      <c r="U5" s="12">
        <v>4.3546005674580199E-4</v>
      </c>
      <c r="V5" s="12">
        <v>5.6735211739639378E-3</v>
      </c>
      <c r="W5" s="12">
        <v>8.9376082891598398E-3</v>
      </c>
      <c r="X5" s="12">
        <v>-4.4956296251160129E-3</v>
      </c>
      <c r="Y5" s="12">
        <v>-1.2773814519513279E-2</v>
      </c>
      <c r="Z5" s="12">
        <v>-1.4280274181266756E-4</v>
      </c>
      <c r="AA5" s="13">
        <v>3.480916890118152E-2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2668348178.0700002</v>
      </c>
      <c r="R6" s="11">
        <v>2064.25</v>
      </c>
      <c r="S6" s="12">
        <v>1.351185478683968E-2</v>
      </c>
      <c r="T6" s="12">
        <v>1.9865881076045356E-4</v>
      </c>
      <c r="U6" s="12">
        <v>6.447171969828821E-4</v>
      </c>
      <c r="V6" s="12">
        <v>3.622131466355415E-3</v>
      </c>
      <c r="W6" s="12">
        <v>8.653630029220068E-3</v>
      </c>
      <c r="X6" s="12">
        <v>1.434355743810996E-2</v>
      </c>
      <c r="Y6" s="12">
        <v>2.0158540322022654E-2</v>
      </c>
      <c r="Z6" s="12">
        <v>3.3540951103011127E-2</v>
      </c>
      <c r="AA6" s="13">
        <v>5.1429240862230566E-2</v>
      </c>
      <c r="AB6" s="12">
        <v>0.1012211191191298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658017274.79999995</v>
      </c>
      <c r="R7" s="11">
        <v>366379.32</v>
      </c>
      <c r="S7" s="12">
        <v>1.2589626080452469E-2</v>
      </c>
      <c r="T7" s="12">
        <v>1.6474713280623969E-4</v>
      </c>
      <c r="U7" s="12">
        <v>4.7549844938026318E-4</v>
      </c>
      <c r="V7" s="12">
        <v>4.4600929249311401E-3</v>
      </c>
      <c r="W7" s="12">
        <v>9.6346184010563142E-3</v>
      </c>
      <c r="X7" s="12">
        <v>1.4016048207892609E-2</v>
      </c>
      <c r="Y7" s="12">
        <v>1.7523640360742436E-2</v>
      </c>
      <c r="Z7" s="12">
        <v>3.1885193363499757E-2</v>
      </c>
      <c r="AA7" s="12">
        <v>5.4588756251899698E-2</v>
      </c>
      <c r="AB7" s="12">
        <v>0.10838167474246745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42543434.030000001</v>
      </c>
      <c r="R8" s="11">
        <v>178.41</v>
      </c>
      <c r="S8" s="12">
        <v>8.0230521498389027E-3</v>
      </c>
      <c r="T8" s="12">
        <v>5.6053811659141841E-5</v>
      </c>
      <c r="U8" s="12">
        <v>2.803319129848786E-4</v>
      </c>
      <c r="V8" s="12">
        <v>3.2051282051281669E-3</v>
      </c>
      <c r="W8" s="12">
        <v>7.0557687965680741E-3</v>
      </c>
      <c r="X8" s="12">
        <v>8.5358959864329613E-3</v>
      </c>
      <c r="Y8" s="12">
        <v>7.624534056252086E-3</v>
      </c>
      <c r="Z8" s="12">
        <v>1.4730974860652961E-2</v>
      </c>
      <c r="AA8" s="13">
        <v>3.0259282785701967E-2</v>
      </c>
      <c r="AB8" s="12">
        <v>6.934787820666502E-2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442676563.00963759</v>
      </c>
      <c r="R9" s="11">
        <v>6941.44</v>
      </c>
      <c r="S9" s="12">
        <v>-1.7144022247016763E-2</v>
      </c>
      <c r="T9" s="12">
        <v>1.8792163292640353E-3</v>
      </c>
      <c r="U9" s="12">
        <v>8.2941865160639158E-3</v>
      </c>
      <c r="V9" s="12">
        <v>2.0213377308047835E-2</v>
      </c>
      <c r="W9" s="12">
        <v>-1.7071006470300906E-3</v>
      </c>
      <c r="X9" s="12">
        <v>-2.7285020634375684E-2</v>
      </c>
      <c r="Y9" s="12">
        <v>-0.1071620589150797</v>
      </c>
      <c r="Z9" s="12">
        <v>-8.4892253255604927E-2</v>
      </c>
      <c r="AA9" s="13">
        <v>4.8161643128188915E-2</v>
      </c>
      <c r="AB9" s="12">
        <v>-3.2055465381547625E-2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4235147398.73</v>
      </c>
      <c r="R10" s="11">
        <v>2529.06</v>
      </c>
      <c r="S10" s="12">
        <v>1.3310148086415716E-2</v>
      </c>
      <c r="T10" s="12">
        <v>2.0565227364407199E-4</v>
      </c>
      <c r="U10" s="12">
        <v>6.1721068249256006E-4</v>
      </c>
      <c r="V10" s="12">
        <v>3.6191337888996922E-3</v>
      </c>
      <c r="W10" s="12">
        <v>9.0609850978514723E-3</v>
      </c>
      <c r="X10" s="12">
        <v>1.4505194753098742E-2</v>
      </c>
      <c r="Y10" s="12">
        <v>2.0992628357811276E-2</v>
      </c>
      <c r="Z10" s="12">
        <v>3.8628336755646794E-2</v>
      </c>
      <c r="AA10" s="13">
        <v>6.072273390709134E-2</v>
      </c>
      <c r="AB10" s="12">
        <v>0.10960184271141821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3389102.49</v>
      </c>
      <c r="R11" s="11">
        <v>30810.02</v>
      </c>
      <c r="S11" s="12">
        <v>9.1240343973181658E-3</v>
      </c>
      <c r="T11" s="12">
        <v>2.9473155144553514E-3</v>
      </c>
      <c r="U11" s="12">
        <v>1.105730403927142E-2</v>
      </c>
      <c r="V11" s="12">
        <v>2.5952485210942785E-2</v>
      </c>
      <c r="W11" s="12">
        <v>2.454890372632535E-3</v>
      </c>
      <c r="X11" s="12">
        <v>-5.3557731295792938E-3</v>
      </c>
      <c r="Y11" s="12">
        <v>-6.7136176532479844E-2</v>
      </c>
      <c r="Z11" s="12">
        <v>-5.2369106453236086E-2</v>
      </c>
      <c r="AA11" s="13">
        <v>7.3722259143622557E-2</v>
      </c>
      <c r="AB11" s="12">
        <v>2.119889661852873E-4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4259515171.1300001</v>
      </c>
      <c r="R12" s="11">
        <v>5261.21</v>
      </c>
      <c r="S12" s="12">
        <v>1.066719429546183E-2</v>
      </c>
      <c r="T12" s="12">
        <v>1.9961369996353379E-4</v>
      </c>
      <c r="U12" s="12">
        <v>5.115507785459786E-4</v>
      </c>
      <c r="V12" s="12">
        <v>2.9108224646108112E-3</v>
      </c>
      <c r="W12" s="12">
        <v>7.2366519189571918E-3</v>
      </c>
      <c r="X12" s="12">
        <v>1.1098384536443059E-2</v>
      </c>
      <c r="Y12" s="12">
        <v>1.4929144916297312E-2</v>
      </c>
      <c r="Z12" s="12">
        <v>2.6385301484990128E-2</v>
      </c>
      <c r="AA12" s="13">
        <v>4.1497907585349554E-2</v>
      </c>
      <c r="AB12" s="12">
        <v>8.3095045465119463E-2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69400704.939999998</v>
      </c>
      <c r="R13" s="11">
        <v>4803.8100000000004</v>
      </c>
      <c r="S13" s="12">
        <v>-9.0231147693164131E-3</v>
      </c>
      <c r="T13" s="12">
        <v>2.3515714005517821E-3</v>
      </c>
      <c r="U13" s="12">
        <v>1.2641657391480373E-2</v>
      </c>
      <c r="V13" s="12">
        <v>2.999849911018692E-2</v>
      </c>
      <c r="W13" s="12">
        <v>3.8995642769820726E-3</v>
      </c>
      <c r="X13" s="12">
        <v>-2.3145295599709556E-2</v>
      </c>
      <c r="Y13" s="12">
        <v>-9.6581580743863887E-2</v>
      </c>
      <c r="Z13" s="12">
        <v>-9.1342252554045836E-2</v>
      </c>
      <c r="AA13" s="13">
        <v>3.6469907956796367E-2</v>
      </c>
      <c r="AB13" s="12">
        <v>-2.8817208648801631E-2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196828399.09</v>
      </c>
      <c r="R14" s="11">
        <v>3028.6</v>
      </c>
      <c r="S14" s="12">
        <v>-4.7804694009086247E-2</v>
      </c>
      <c r="T14" s="12">
        <v>1.5377238380264527E-3</v>
      </c>
      <c r="U14" s="12">
        <v>8.1953128098027125E-4</v>
      </c>
      <c r="V14" s="12">
        <v>9.4155681837119008E-3</v>
      </c>
      <c r="W14" s="12">
        <v>3.3693012592639461E-3</v>
      </c>
      <c r="X14" s="12">
        <v>-4.6506649204110496E-2</v>
      </c>
      <c r="Y14" s="12">
        <v>-7.0208670397784681E-2</v>
      </c>
      <c r="Z14" s="12">
        <v>-6.441817288771233E-2</v>
      </c>
      <c r="AA14" s="13">
        <v>-2.3092133062812326E-2</v>
      </c>
      <c r="AB14" s="12">
        <v>4.7454684425138095E-2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218182428.22</v>
      </c>
      <c r="R15" s="11">
        <v>1569.85</v>
      </c>
      <c r="S15" s="12">
        <v>1.1559948708365443E-2</v>
      </c>
      <c r="T15" s="12">
        <v>2.0388269099673096E-4</v>
      </c>
      <c r="U15" s="12">
        <v>5.9276444943011548E-4</v>
      </c>
      <c r="V15" s="12">
        <v>4.7940295450469564E-3</v>
      </c>
      <c r="W15" s="12">
        <v>1.0153982767828676E-2</v>
      </c>
      <c r="X15" s="12">
        <v>1.2571273768672227E-2</v>
      </c>
      <c r="Y15" s="12">
        <v>1.4246026618424905E-2</v>
      </c>
      <c r="Z15" s="12">
        <v>2.8149089313429347E-2</v>
      </c>
      <c r="AA15" s="13">
        <v>5.0769745649261365E-2</v>
      </c>
      <c r="AB15" s="12">
        <v>0.10263181923538531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1603876191.0699999</v>
      </c>
      <c r="R16" s="11">
        <v>5512.59</v>
      </c>
      <c r="S16" s="12">
        <v>1.1684884344053514E-2</v>
      </c>
      <c r="T16" s="12">
        <v>2.1047169246454268E-4</v>
      </c>
      <c r="U16" s="12">
        <v>5.372411577547016E-4</v>
      </c>
      <c r="V16" s="12">
        <v>2.8890008750689245E-3</v>
      </c>
      <c r="W16" s="12">
        <v>7.3735801061357627E-3</v>
      </c>
      <c r="X16" s="12">
        <v>1.2231040143371915E-2</v>
      </c>
      <c r="Y16" s="12">
        <v>1.7037990937670725E-2</v>
      </c>
      <c r="Z16" s="12">
        <v>2.9017348809252663E-2</v>
      </c>
      <c r="AA16" s="13">
        <v>4.5076419669296861E-2</v>
      </c>
      <c r="AB16" s="12">
        <v>8.8068450971103843E-2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1289580461.53</v>
      </c>
      <c r="R17" s="11">
        <v>155.52000000000001</v>
      </c>
      <c r="S17" s="12">
        <v>1.1183355006501942E-2</v>
      </c>
      <c r="T17" s="12">
        <v>1.9293845263361717E-4</v>
      </c>
      <c r="U17" s="12">
        <v>5.1466803911485147E-4</v>
      </c>
      <c r="V17" s="12">
        <v>2.5786487880351061E-3</v>
      </c>
      <c r="W17" s="12">
        <v>6.8626181535672813E-3</v>
      </c>
      <c r="X17" s="12">
        <v>1.2038784408147478E-2</v>
      </c>
      <c r="Y17" s="12">
        <v>1.7201909869841221E-2</v>
      </c>
      <c r="Z17" s="12">
        <v>2.9047839608284356E-2</v>
      </c>
      <c r="AA17" s="13">
        <v>4.4529518436429744E-2</v>
      </c>
      <c r="AB17" s="12">
        <v>8.5654450261780174E-2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862747174.50999999</v>
      </c>
      <c r="R18" s="11">
        <v>198.69</v>
      </c>
      <c r="S18" s="12">
        <v>1.2433121019108269E-2</v>
      </c>
      <c r="T18" s="12">
        <v>2.0135917442734477E-4</v>
      </c>
      <c r="U18" s="12">
        <v>5.0355002769522292E-4</v>
      </c>
      <c r="V18" s="12">
        <v>2.9782937910146565E-3</v>
      </c>
      <c r="W18" s="12">
        <v>7.6068766164612807E-3</v>
      </c>
      <c r="X18" s="12">
        <v>1.3485338281145452E-2</v>
      </c>
      <c r="Y18" s="12">
        <v>1.9149223522573321E-2</v>
      </c>
      <c r="Z18" s="12">
        <v>3.0320695807939349E-2</v>
      </c>
      <c r="AA18" s="13">
        <v>4.5937607076474138E-2</v>
      </c>
      <c r="AB18" s="12">
        <v>9.1060110773160105E-2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993160621.98000002</v>
      </c>
      <c r="R19" s="11">
        <v>1945.11</v>
      </c>
      <c r="S19" s="12">
        <v>-1.9996977025393013E-2</v>
      </c>
      <c r="T19" s="12">
        <v>7.0997515086965873E-4</v>
      </c>
      <c r="U19" s="12">
        <v>7.7175976661984661E-4</v>
      </c>
      <c r="V19" s="12">
        <v>6.5096014033416954E-3</v>
      </c>
      <c r="W19" s="12">
        <v>9.8959009371511353E-3</v>
      </c>
      <c r="X19" s="12">
        <v>-2.4489202282917316E-2</v>
      </c>
      <c r="Y19" s="12">
        <v>-3.4881240045449895E-2</v>
      </c>
      <c r="Z19" s="12">
        <v>-2.2773859046241109E-2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17089682.533330571</v>
      </c>
      <c r="R20" s="11">
        <v>2547.66</v>
      </c>
      <c r="S20" s="12">
        <v>3.5305878623850831E-2</v>
      </c>
      <c r="T20" s="12">
        <v>5.3629142052112567E-3</v>
      </c>
      <c r="U20" s="12">
        <v>2.0991632201596475E-2</v>
      </c>
      <c r="V20" s="12">
        <v>4.4495373350333822E-2</v>
      </c>
      <c r="W20" s="12">
        <v>5.9941243366185854E-3</v>
      </c>
      <c r="X20" s="12">
        <v>1.3215718870678453E-2</v>
      </c>
      <c r="Y20" s="12">
        <v>-7.486328082445487E-2</v>
      </c>
      <c r="Z20" s="12">
        <v>-3.5711446966514265E-2</v>
      </c>
      <c r="AA20" s="13">
        <v>0.24283978984033133</v>
      </c>
      <c r="AB20" s="12">
        <v>8.9237004797044731E-2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192043720.78148827</v>
      </c>
      <c r="R21" s="11">
        <v>665.83</v>
      </c>
      <c r="S21" s="12">
        <v>3.602435789219803E-3</v>
      </c>
      <c r="T21" s="12">
        <v>5.3602705804192616E-3</v>
      </c>
      <c r="U21" s="12">
        <v>2.010081046712936E-2</v>
      </c>
      <c r="V21" s="12">
        <v>4.2330030213372283E-2</v>
      </c>
      <c r="W21" s="12">
        <v>-1.5018623092621206E-5</v>
      </c>
      <c r="X21" s="12">
        <v>-1.9612751233159004E-2</v>
      </c>
      <c r="Y21" s="12">
        <v>-0.1442873666623827</v>
      </c>
      <c r="Z21" s="12">
        <v>-0.13224292975368163</v>
      </c>
      <c r="AA21" s="13">
        <v>8.3778240770883569E-2</v>
      </c>
      <c r="AB21" s="12">
        <v>-0.10678400386354173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25650606.321411461</v>
      </c>
      <c r="R22" s="11">
        <v>432.25</v>
      </c>
      <c r="S22" s="12">
        <v>1.7921062547098753E-2</v>
      </c>
      <c r="T22" s="12">
        <v>5.0455729166667043E-3</v>
      </c>
      <c r="U22" s="12">
        <v>1.9409461817838824E-2</v>
      </c>
      <c r="V22" s="12">
        <v>4.4258691083033347E-2</v>
      </c>
      <c r="W22" s="12">
        <v>6.590284569884924E-3</v>
      </c>
      <c r="X22" s="12">
        <v>-3.9175020163613062E-3</v>
      </c>
      <c r="Y22" s="12">
        <v>-0.11098085189527156</v>
      </c>
      <c r="Z22" s="12">
        <v>-0.10427502745715646</v>
      </c>
      <c r="AA22" s="13">
        <v>0.12103843560350645</v>
      </c>
      <c r="AB22" s="12">
        <v>-9.3682511060323326E-2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51359769.790440314</v>
      </c>
      <c r="R23" s="11">
        <v>325.25</v>
      </c>
      <c r="S23" s="12">
        <v>-2.7653213751868459E-2</v>
      </c>
      <c r="T23" s="12">
        <v>2.1526539147546952E-4</v>
      </c>
      <c r="U23" s="12">
        <v>-6.1487379715257517E-5</v>
      </c>
      <c r="V23" s="12">
        <v>1.0772545398584881E-3</v>
      </c>
      <c r="W23" s="12">
        <v>-6.5365466263477391E-3</v>
      </c>
      <c r="X23" s="12">
        <v>-2.7275174208212471E-2</v>
      </c>
      <c r="Y23" s="12">
        <v>-6.2653102394881727E-2</v>
      </c>
      <c r="Z23" s="12">
        <v>-7.4600961675249738E-2</v>
      </c>
      <c r="AA23" s="13">
        <v>-6.7196283124928313E-2</v>
      </c>
      <c r="AB23" s="12">
        <v>-3.8376252845696769E-2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214887535.45060471</v>
      </c>
      <c r="R24" s="11">
        <v>210.67</v>
      </c>
      <c r="S24" s="12">
        <v>2.7129938124702199E-3</v>
      </c>
      <c r="T24" s="12">
        <v>2.3739435950993708E-4</v>
      </c>
      <c r="U24" s="12">
        <v>2.8488675751376405E-4</v>
      </c>
      <c r="V24" s="12">
        <v>2.6652705725571072E-3</v>
      </c>
      <c r="W24" s="12">
        <v>6.3052304752805981E-3</v>
      </c>
      <c r="X24" s="12">
        <v>3.3338095918464001E-3</v>
      </c>
      <c r="Y24" s="12">
        <v>2.4267224971449893E-3</v>
      </c>
      <c r="Z24" s="12">
        <v>1.244713571703179E-2</v>
      </c>
      <c r="AA24" s="13">
        <v>3.2392433597961311E-2</v>
      </c>
      <c r="AB24" s="12">
        <v>8.3414759578297762E-2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2403028417.0263863</v>
      </c>
      <c r="R25" s="11">
        <v>2360.5500000000002</v>
      </c>
      <c r="S25" s="12">
        <v>1.0699789343883367E-2</v>
      </c>
      <c r="T25" s="12">
        <v>1.5253009291630221E-4</v>
      </c>
      <c r="U25" s="12">
        <v>4.6621034563155137E-4</v>
      </c>
      <c r="V25" s="12">
        <v>2.9827535659201205E-3</v>
      </c>
      <c r="W25" s="12">
        <v>7.3829083537822176E-3</v>
      </c>
      <c r="X25" s="12">
        <v>1.1440323928273143E-2</v>
      </c>
      <c r="Y25" s="12">
        <v>1.5613571631400945E-2</v>
      </c>
      <c r="Z25" s="12">
        <v>2.7027144616107668E-2</v>
      </c>
      <c r="AA25" s="13">
        <v>4.4047661170476322E-2</v>
      </c>
      <c r="AB25" s="12">
        <v>9.2336453787812148E-2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192354793.00999999</v>
      </c>
      <c r="R26" s="11">
        <v>2156.34</v>
      </c>
      <c r="S26" s="12">
        <v>1.4164371728843685E-3</v>
      </c>
      <c r="T26" s="12">
        <v>1.9945173963676176E-4</v>
      </c>
      <c r="U26" s="12">
        <v>3.6649578993758604E-4</v>
      </c>
      <c r="V26" s="12">
        <v>2.9208487205009165E-3</v>
      </c>
      <c r="W26" s="12">
        <v>6.074687867420628E-3</v>
      </c>
      <c r="X26" s="12">
        <v>2.2263019683483828E-3</v>
      </c>
      <c r="Y26" s="12">
        <v>4.5561270125224545E-3</v>
      </c>
      <c r="Z26" s="12">
        <v>2.0714008463584916E-2</v>
      </c>
      <c r="AA26" s="13">
        <v>4.3292724229023742E-2</v>
      </c>
      <c r="AB26" s="12">
        <v>9.6358588991366886E-2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1092101950.53</v>
      </c>
      <c r="R27" s="11">
        <v>1921.59</v>
      </c>
      <c r="S27" s="12">
        <v>1.1251388004483652E-2</v>
      </c>
      <c r="T27" s="12">
        <v>1.7696811971368545E-4</v>
      </c>
      <c r="U27" s="12">
        <v>5.0504524580605604E-4</v>
      </c>
      <c r="V27" s="12">
        <v>3.2421764871721583E-3</v>
      </c>
      <c r="W27" s="12">
        <v>7.4183198423016516E-3</v>
      </c>
      <c r="X27" s="12">
        <v>1.1554820913436134E-2</v>
      </c>
      <c r="Y27" s="12">
        <v>1.577912398109672E-2</v>
      </c>
      <c r="Z27" s="12">
        <v>2.7863064990639164E-2</v>
      </c>
      <c r="AA27" s="13">
        <v>4.4410505032936823E-2</v>
      </c>
      <c r="AB27" s="12">
        <v>8.5361996317341191E-2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365395857.01999998</v>
      </c>
      <c r="R28" s="11">
        <v>18084.43</v>
      </c>
      <c r="S28" s="12">
        <v>1.2354642619430586E-2</v>
      </c>
      <c r="T28" s="12">
        <v>2.4502212389382143E-4</v>
      </c>
      <c r="U28" s="12">
        <v>5.5105350253695554E-4</v>
      </c>
      <c r="V28" s="12">
        <v>2.6585009935420176E-3</v>
      </c>
      <c r="W28" s="12">
        <v>7.3561318087807526E-3</v>
      </c>
      <c r="X28" s="12">
        <v>1.4042847394217371E-2</v>
      </c>
      <c r="Y28" s="12">
        <v>2.1467016335514979E-2</v>
      </c>
      <c r="Z28" s="12">
        <v>3.3932463243786036E-2</v>
      </c>
      <c r="AA28" s="13">
        <v>4.7387905401413806E-2</v>
      </c>
      <c r="AB28" s="12">
        <v>9.271084213591968E-2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1751109065.97</v>
      </c>
      <c r="R29" s="11">
        <v>21608.76</v>
      </c>
      <c r="S29" s="12">
        <v>1.2265938130653048E-2</v>
      </c>
      <c r="T29" s="12">
        <v>2.3746009351194129E-4</v>
      </c>
      <c r="U29" s="12">
        <v>5.57028772411325E-4</v>
      </c>
      <c r="V29" s="12">
        <v>2.6461912802359178E-3</v>
      </c>
      <c r="W29" s="12">
        <v>7.3215642583104217E-3</v>
      </c>
      <c r="X29" s="12">
        <v>1.3332107823597844E-2</v>
      </c>
      <c r="Y29" s="12">
        <v>1.8854366661511468E-2</v>
      </c>
      <c r="Z29" s="12">
        <v>2.9842359784945437E-2</v>
      </c>
      <c r="AA29" s="13">
        <v>4.3276491377145905E-2</v>
      </c>
      <c r="AB29" s="12">
        <v>8.8959653770581515E-2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1027109599.97</v>
      </c>
      <c r="R30" s="11">
        <v>211.76</v>
      </c>
      <c r="S30" s="12">
        <v>9.2460203984367443E-3</v>
      </c>
      <c r="T30" s="12">
        <v>9.4455464248520868E-5</v>
      </c>
      <c r="U30" s="12">
        <v>3.3067220936271521E-4</v>
      </c>
      <c r="V30" s="12">
        <v>4.268234847766182E-3</v>
      </c>
      <c r="W30" s="12">
        <v>9.00557487968736E-3</v>
      </c>
      <c r="X30" s="12">
        <v>1.0257144220218391E-2</v>
      </c>
      <c r="Y30" s="12">
        <v>1.0835839419542612E-2</v>
      </c>
      <c r="Z30" s="12">
        <v>2.3786501643782574E-2</v>
      </c>
      <c r="AA30" s="13">
        <v>4.7694438947160037E-2</v>
      </c>
      <c r="AB30" s="12">
        <v>9.6917896917896804E-2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346368117.79000002</v>
      </c>
      <c r="R31" s="11">
        <v>571.86</v>
      </c>
      <c r="S31" s="12">
        <v>2.1725924602465547E-2</v>
      </c>
      <c r="T31" s="12">
        <v>4.7614864271282378E-3</v>
      </c>
      <c r="U31" s="12">
        <v>2.4269670971324299E-2</v>
      </c>
      <c r="V31" s="12">
        <v>4.8726365787012511E-2</v>
      </c>
      <c r="W31" s="12">
        <v>5.6095802486504556E-3</v>
      </c>
      <c r="X31" s="12">
        <v>-8.1689994276497833E-3</v>
      </c>
      <c r="Y31" s="12">
        <v>-0.1285810069486773</v>
      </c>
      <c r="Z31" s="12">
        <v>-0.11335410949346483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274208846.13</v>
      </c>
      <c r="R32" s="11">
        <v>1911.92</v>
      </c>
      <c r="S32" s="12">
        <v>9.8346801880315419E-3</v>
      </c>
      <c r="T32" s="12">
        <v>2.0402504799825274E-4</v>
      </c>
      <c r="U32" s="12">
        <v>4.7095268495363262E-4</v>
      </c>
      <c r="V32" s="12">
        <v>2.1648084956940278E-3</v>
      </c>
      <c r="W32" s="12">
        <v>5.9665996695746279E-3</v>
      </c>
      <c r="X32" s="12">
        <v>1.1159179615193481E-2</v>
      </c>
      <c r="Y32" s="12">
        <v>1.6994952047107159E-2</v>
      </c>
      <c r="Z32" s="12">
        <v>2.6578322827289225E-2</v>
      </c>
      <c r="AA32" s="13">
        <v>3.7282986111111124E-2</v>
      </c>
      <c r="AB32" s="12">
        <v>7.5713843643626849E-2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467763215.56</v>
      </c>
      <c r="R33" s="11">
        <v>36945.199999999997</v>
      </c>
      <c r="S33" s="12">
        <v>8.9211688511714928E-3</v>
      </c>
      <c r="T33" s="12">
        <v>5.9821903966060327E-5</v>
      </c>
      <c r="U33" s="12">
        <v>2.7832739315528061E-4</v>
      </c>
      <c r="V33" s="12">
        <v>3.8793634007318755E-3</v>
      </c>
      <c r="W33" s="12">
        <v>8.0980298741391531E-3</v>
      </c>
      <c r="X33" s="12">
        <v>9.398874736039859E-3</v>
      </c>
      <c r="Y33" s="12">
        <v>7.3770301829736784E-3</v>
      </c>
      <c r="Z33" s="12">
        <v>1.5866905520352165E-2</v>
      </c>
      <c r="AA33" s="13">
        <v>3.4352814169142903E-2</v>
      </c>
      <c r="AB33" s="12">
        <v>7.5367906561527753E-2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526398120.19</v>
      </c>
      <c r="R34" s="11">
        <v>1764.47</v>
      </c>
      <c r="S34" s="12">
        <v>1.3684543130439741E-2</v>
      </c>
      <c r="T34" s="12">
        <v>2.1540851090370058E-4</v>
      </c>
      <c r="U34" s="12">
        <v>6.0678235227398E-4</v>
      </c>
      <c r="V34" s="12">
        <v>3.5090712620144873E-3</v>
      </c>
      <c r="W34" s="12">
        <v>8.7412387518722851E-3</v>
      </c>
      <c r="X34" s="12">
        <v>1.4634679302135712E-2</v>
      </c>
      <c r="Y34" s="12">
        <v>2.1188059217760773E-2</v>
      </c>
      <c r="Z34" s="12">
        <v>3.800901250691241E-2</v>
      </c>
      <c r="AA34" s="13">
        <v>5.8552856551500804E-2</v>
      </c>
      <c r="AB34" s="12">
        <v>0.11245823088077683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800092024.50999999</v>
      </c>
      <c r="R35" s="11">
        <v>2325.8000000000002</v>
      </c>
      <c r="S35" s="12">
        <v>1.2753211821691895E-2</v>
      </c>
      <c r="T35" s="12">
        <v>5.1949623559715647E-3</v>
      </c>
      <c r="U35" s="12">
        <v>1.9287489208034355E-2</v>
      </c>
      <c r="V35" s="12">
        <v>4.2940933794909868E-2</v>
      </c>
      <c r="W35" s="12">
        <v>4.5677819748866722E-3</v>
      </c>
      <c r="X35" s="12">
        <v>9.8245800673340301E-3</v>
      </c>
      <c r="Y35" s="12">
        <v>-8.9335037953286858E-2</v>
      </c>
      <c r="Z35" s="12">
        <v>-6.1628703885554824E-2</v>
      </c>
      <c r="AA35" s="13">
        <v>0.17751799815186597</v>
      </c>
      <c r="AB35" s="12">
        <v>9.6233970715833578E-3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135732286.15000001</v>
      </c>
      <c r="R36" s="11">
        <v>1543.18</v>
      </c>
      <c r="S36" s="12">
        <v>1.0622413160790083E-2</v>
      </c>
      <c r="T36" s="12">
        <v>2.1388987911991097E-4</v>
      </c>
      <c r="U36" s="12">
        <v>4.86245729141679E-4</v>
      </c>
      <c r="V36" s="12">
        <v>2.2992387830921275E-3</v>
      </c>
      <c r="W36" s="12">
        <v>6.4567463216112456E-3</v>
      </c>
      <c r="X36" s="12">
        <v>1.2000944336603505E-2</v>
      </c>
      <c r="Y36" s="12">
        <v>1.8560321043391101E-2</v>
      </c>
      <c r="Z36" s="12">
        <v>2.9335645677694783E-2</v>
      </c>
      <c r="AA36" s="13">
        <v>4.1563174946004429E-2</v>
      </c>
      <c r="AB36" s="12">
        <v>8.242440396445179E-2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430198478.85000002</v>
      </c>
      <c r="R37" s="11">
        <v>2061.09</v>
      </c>
      <c r="S37" s="12">
        <v>1.0328330114410724E-2</v>
      </c>
      <c r="T37" s="12">
        <v>2.5721163178951358E-4</v>
      </c>
      <c r="U37" s="12">
        <v>5.339831746757819E-4</v>
      </c>
      <c r="V37" s="12">
        <v>4.268319422315231E-3</v>
      </c>
      <c r="W37" s="12">
        <v>8.9780932566394054E-3</v>
      </c>
      <c r="X37" s="12">
        <v>1.1324772694932877E-2</v>
      </c>
      <c r="Y37" s="12">
        <v>1.271613248755662E-2</v>
      </c>
      <c r="Z37" s="12">
        <v>2.5749620524050186E-2</v>
      </c>
      <c r="AA37" s="13">
        <v>4.547967718863976E-2</v>
      </c>
      <c r="AB37" s="12">
        <v>9.6966310075043929E-2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8261176227.5200005</v>
      </c>
      <c r="R38" s="11">
        <v>17263.36</v>
      </c>
      <c r="S38" s="12">
        <v>1.375526157546612E-2</v>
      </c>
      <c r="T38" s="12">
        <v>1.8365962367748512E-4</v>
      </c>
      <c r="U38" s="12">
        <v>5.5582055400067026E-4</v>
      </c>
      <c r="V38" s="12">
        <v>4.4347110688573643E-3</v>
      </c>
      <c r="W38" s="12">
        <v>1.0696307988098864E-2</v>
      </c>
      <c r="X38" s="12">
        <v>1.5218252964789417E-2</v>
      </c>
      <c r="Y38" s="12">
        <v>2.0481921301044557E-2</v>
      </c>
      <c r="Z38" s="12">
        <v>4.0304244832484064E-2</v>
      </c>
      <c r="AA38" s="13">
        <v>7.010289212474502E-2</v>
      </c>
      <c r="AB38" s="12">
        <v>0.13607997078091952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1172768225.5999999</v>
      </c>
      <c r="R39" s="11">
        <v>2211.91</v>
      </c>
      <c r="S39" s="12">
        <v>9.4284084426696432E-3</v>
      </c>
      <c r="T39" s="12">
        <v>2.7133237764036207E-4</v>
      </c>
      <c r="U39" s="12">
        <v>5.4733794725654161E-4</v>
      </c>
      <c r="V39" s="12">
        <v>3.8804371505336064E-3</v>
      </c>
      <c r="W39" s="12">
        <v>7.9931825535347108E-3</v>
      </c>
      <c r="X39" s="12">
        <v>1.0262898275357991E-2</v>
      </c>
      <c r="Y39" s="12">
        <v>1.5345562043259445E-2</v>
      </c>
      <c r="Z39" s="12">
        <v>3.4095690469289022E-2</v>
      </c>
      <c r="AA39" s="13">
        <v>6.0496804476130581E-2</v>
      </c>
      <c r="AB39" s="12">
        <v>0.1201132312429103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57600891.859999999</v>
      </c>
      <c r="R40" s="11">
        <v>151.1</v>
      </c>
      <c r="S40" s="12">
        <v>5.7911202822339388E-3</v>
      </c>
      <c r="T40" s="12">
        <v>4.8546917603244644E-3</v>
      </c>
      <c r="U40" s="12">
        <v>1.8811947946867993E-2</v>
      </c>
      <c r="V40" s="12">
        <v>4.2356512141280257E-2</v>
      </c>
      <c r="W40" s="12">
        <v>8.610982314366792E-4</v>
      </c>
      <c r="X40" s="12">
        <v>-1.9022268389274861E-2</v>
      </c>
      <c r="Y40" s="12">
        <v>-0.13464291850409493</v>
      </c>
      <c r="Z40" s="12">
        <v>-0.12608444187391563</v>
      </c>
      <c r="AA40" s="13">
        <v>8.6425079091170406E-2</v>
      </c>
      <c r="AB40" s="12">
        <v>-0.105440767272512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1581134.78</v>
      </c>
      <c r="R41" s="11">
        <v>188.27</v>
      </c>
      <c r="S41" s="12">
        <v>1.4167205343676062E-2</v>
      </c>
      <c r="T41" s="12">
        <v>5.3398835905377256E-3</v>
      </c>
      <c r="U41" s="12">
        <v>1.9825578246032156E-2</v>
      </c>
      <c r="V41" s="12">
        <v>4.5073549819594806E-2</v>
      </c>
      <c r="W41" s="12">
        <v>2.9298955891754281E-3</v>
      </c>
      <c r="X41" s="12">
        <v>-1.5066701543290584E-2</v>
      </c>
      <c r="Y41" s="12">
        <v>-0.12930675669426064</v>
      </c>
      <c r="Z41" s="12">
        <v>-0.10505300185387648</v>
      </c>
      <c r="AA41" s="13">
        <v>0.12628619286910753</v>
      </c>
      <c r="AB41" s="12">
        <v>-7.0546998420221135E-2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65575558.280000001</v>
      </c>
      <c r="R42" s="11">
        <v>183.52</v>
      </c>
      <c r="S42" s="12">
        <v>-3.4867210097291587E-2</v>
      </c>
      <c r="T42" s="12">
        <v>1.6373758323327769E-3</v>
      </c>
      <c r="U42" s="12">
        <v>4.2683594177520033E-3</v>
      </c>
      <c r="V42" s="12">
        <v>1.2580004414036642E-2</v>
      </c>
      <c r="W42" s="12">
        <v>-1.4147350092501409E-3</v>
      </c>
      <c r="X42" s="12">
        <v>-3.9715347182251073E-2</v>
      </c>
      <c r="Y42" s="12">
        <v>-7.9961899032435904E-2</v>
      </c>
      <c r="Z42" s="12">
        <v>-6.5009170572651265E-2</v>
      </c>
      <c r="AA42" s="13">
        <v>2.2338588379477574E-2</v>
      </c>
      <c r="AB42" s="12">
        <v>5.5744117816257245E-2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1380016.5157704677</v>
      </c>
      <c r="R43" s="11">
        <v>138.02000000000001</v>
      </c>
      <c r="S43" s="12">
        <v>5.0743022834375939E-4</v>
      </c>
      <c r="T43" s="12">
        <v>2.1740705848250695E-4</v>
      </c>
      <c r="U43" s="12">
        <v>5.799623024504314E-4</v>
      </c>
      <c r="V43" s="12">
        <v>5.3904428904429568E-3</v>
      </c>
      <c r="W43" s="12">
        <v>9.5084844938561393E-3</v>
      </c>
      <c r="X43" s="12">
        <v>2.3238925199711084E-3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918147164.71000004</v>
      </c>
      <c r="R44" s="11">
        <v>156.47999999999999</v>
      </c>
      <c r="S44" s="12">
        <v>1.3405867495628478E-2</v>
      </c>
      <c r="T44" s="12">
        <v>1.9175455417066883E-4</v>
      </c>
      <c r="U44" s="12">
        <v>5.1150895140654787E-4</v>
      </c>
      <c r="V44" s="12">
        <v>3.9779289105606064E-3</v>
      </c>
      <c r="W44" s="12">
        <v>1.098333117973891E-2</v>
      </c>
      <c r="X44" s="12">
        <v>1.4259787399533243E-2</v>
      </c>
      <c r="Y44" s="12">
        <v>1.7822297385195657E-2</v>
      </c>
      <c r="Z44" s="12">
        <v>3.5194495898385775E-2</v>
      </c>
      <c r="AA44" s="13">
        <v>6.347696071768387E-2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7865718.1500000004</v>
      </c>
      <c r="R45" s="11">
        <v>127.54</v>
      </c>
      <c r="S45" s="12">
        <v>4.9641478212907545E-3</v>
      </c>
      <c r="T45" s="12">
        <v>7.841292244965981E-5</v>
      </c>
      <c r="U45" s="12">
        <v>1.568381430364667E-4</v>
      </c>
      <c r="V45" s="12">
        <v>1.0203280747194856E-3</v>
      </c>
      <c r="W45" s="12">
        <v>2.9094912322088899E-3</v>
      </c>
      <c r="X45" s="12">
        <v>5.3602396342425258E-3</v>
      </c>
      <c r="Y45" s="12">
        <v>8.6200079082641625E-3</v>
      </c>
      <c r="Z45" s="12">
        <v>1.5203374990050233E-2</v>
      </c>
      <c r="AA45" s="13">
        <v>2.4417670682730975E-2</v>
      </c>
      <c r="AB45" s="12">
        <v>5.483417417914159E-2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8676879.7699999996</v>
      </c>
      <c r="R46" s="11">
        <v>2507.04</v>
      </c>
      <c r="S46" s="12">
        <v>2.2021834310360283E-2</v>
      </c>
      <c r="T46" s="12">
        <v>5.260794251619896E-3</v>
      </c>
      <c r="U46" s="12">
        <v>1.9279400883063267E-2</v>
      </c>
      <c r="V46" s="12">
        <v>4.4177978067197914E-2</v>
      </c>
      <c r="W46" s="12">
        <v>4.2178881718878533E-3</v>
      </c>
      <c r="X46" s="12">
        <v>-2.9112776213430706E-3</v>
      </c>
      <c r="Y46" s="12">
        <v>-9.151392603222229E-2</v>
      </c>
      <c r="Z46" s="12">
        <v>-9.1635718038370215E-2</v>
      </c>
      <c r="AA46" s="13">
        <v>0.12229056431468392</v>
      </c>
      <c r="AB46" s="12">
        <v>-7.2730500650964564E-2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1422141.36</v>
      </c>
      <c r="R47" s="11">
        <v>1422.14</v>
      </c>
      <c r="S47" s="12">
        <v>1.0329639102017755E-2</v>
      </c>
      <c r="T47" s="12">
        <v>1.8285649984526887E-4</v>
      </c>
      <c r="U47" s="12">
        <v>4.3615285047000273E-4</v>
      </c>
      <c r="V47" s="12">
        <v>2.2552045893413711E-3</v>
      </c>
      <c r="W47" s="12">
        <v>6.1053689043587302E-3</v>
      </c>
      <c r="X47" s="12">
        <v>1.1177315453420761E-2</v>
      </c>
      <c r="Y47" s="12">
        <v>1.5313881015785109E-2</v>
      </c>
      <c r="Z47" s="12">
        <v>2.3424175476219736E-2</v>
      </c>
      <c r="AA47" s="13">
        <v>3.5021324289311741E-2</v>
      </c>
      <c r="AB47" s="12">
        <v>7.2803120025949908E-2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1602326098.3900001</v>
      </c>
      <c r="R48" s="11">
        <v>1535.35</v>
      </c>
      <c r="S48" s="12">
        <v>-2.4635830585784019E-2</v>
      </c>
      <c r="T48" s="12">
        <v>1.7551185520597048E-3</v>
      </c>
      <c r="U48" s="12">
        <v>1.2455655258763658E-3</v>
      </c>
      <c r="V48" s="12">
        <v>9.3549489849584638E-3</v>
      </c>
      <c r="W48" s="12">
        <v>9.1094913538701527E-3</v>
      </c>
      <c r="X48" s="12">
        <v>-2.3158899316049048E-2</v>
      </c>
      <c r="Y48" s="12">
        <v>-3.7579138719990003E-2</v>
      </c>
      <c r="Z48" s="12">
        <v>-2.2959979127291801E-2</v>
      </c>
      <c r="AA48" s="13">
        <v>2.5720680094865885E-2</v>
      </c>
      <c r="AB48" s="12">
        <v>0.12451019885011171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4584209632.8500004</v>
      </c>
      <c r="R49" s="11">
        <v>1624.67</v>
      </c>
      <c r="S49" s="12">
        <v>1.2735002244053299E-2</v>
      </c>
      <c r="T49" s="12">
        <v>2.2163257013755217E-4</v>
      </c>
      <c r="U49" s="12">
        <v>5.9740099772127072E-4</v>
      </c>
      <c r="V49" s="12">
        <v>3.2728777240532939E-3</v>
      </c>
      <c r="W49" s="12">
        <v>8.6419369858761891E-3</v>
      </c>
      <c r="X49" s="12">
        <v>1.2974947938099444E-2</v>
      </c>
      <c r="Y49" s="12">
        <v>1.9317639972896303E-2</v>
      </c>
      <c r="Z49" s="12">
        <v>3.7160221135554075E-2</v>
      </c>
      <c r="AA49" s="13">
        <v>5.9493687395659439E-2</v>
      </c>
      <c r="AB49" s="12">
        <v>0.11848736024673689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8042278770.46</v>
      </c>
      <c r="R50" s="11">
        <v>1478.53</v>
      </c>
      <c r="S50" s="12">
        <v>9.6421084259188956E-3</v>
      </c>
      <c r="T50" s="12">
        <v>2.0971168026406449E-4</v>
      </c>
      <c r="U50" s="12">
        <v>4.9397753417243083E-4</v>
      </c>
      <c r="V50" s="12">
        <v>2.257321041214701E-3</v>
      </c>
      <c r="W50" s="12">
        <v>6.0354095505082061E-3</v>
      </c>
      <c r="X50" s="12">
        <v>1.1175018294476037E-2</v>
      </c>
      <c r="Y50" s="12">
        <v>1.839058291948785E-2</v>
      </c>
      <c r="Z50" s="12">
        <v>3.0320134911011688E-2</v>
      </c>
      <c r="AA50" s="13">
        <v>4.430710552337902E-2</v>
      </c>
      <c r="AB50" s="12">
        <v>8.7074479817660519E-2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888092460.37</v>
      </c>
      <c r="R51" s="11">
        <v>1452.14</v>
      </c>
      <c r="S51" s="12">
        <v>1.3618310380209817E-2</v>
      </c>
      <c r="T51" s="12">
        <v>2.3419203747082623E-4</v>
      </c>
      <c r="U51" s="12">
        <v>5.9947494263653091E-4</v>
      </c>
      <c r="V51" s="12">
        <v>3.3718889487722378E-3</v>
      </c>
      <c r="W51" s="12">
        <v>9.1173159511334922E-3</v>
      </c>
      <c r="X51" s="12">
        <v>1.4631078814980474E-2</v>
      </c>
      <c r="Y51" s="12">
        <v>2.0011941137217722E-2</v>
      </c>
      <c r="Z51" s="12">
        <v>3.3367728162248783E-2</v>
      </c>
      <c r="AA51" s="13">
        <v>5.0501689176969448E-2</v>
      </c>
      <c r="AB51" s="12">
        <v>0.1008900277470321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292506597.25999999</v>
      </c>
      <c r="R52" s="11">
        <v>1440.88</v>
      </c>
      <c r="S52" s="12">
        <v>1.3647747418183928E-2</v>
      </c>
      <c r="T52" s="12">
        <v>4.8583782733437241E-5</v>
      </c>
      <c r="U52" s="12">
        <v>3.8185693556350413E-4</v>
      </c>
      <c r="V52" s="12">
        <v>3.6359583745455238E-3</v>
      </c>
      <c r="W52" s="12">
        <v>9.6700955797854246E-3</v>
      </c>
      <c r="X52" s="12">
        <v>1.4497039337036905E-2</v>
      </c>
      <c r="Y52" s="12">
        <v>1.5669826948154948E-2</v>
      </c>
      <c r="Z52" s="12">
        <v>3.2282099411098976E-2</v>
      </c>
      <c r="AA52" s="13">
        <v>5.7441234102201082E-2</v>
      </c>
      <c r="AB52" s="12">
        <v>0.11898234796182254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624376308</v>
      </c>
      <c r="R53" s="11">
        <v>146.91</v>
      </c>
      <c r="S53" s="12">
        <v>1.3731714049130619E-2</v>
      </c>
      <c r="T53" s="12">
        <v>1.3615630744101187E-4</v>
      </c>
      <c r="U53" s="12">
        <v>5.4484778315047383E-4</v>
      </c>
      <c r="V53" s="12">
        <v>3.2780167998360289E-3</v>
      </c>
      <c r="W53" s="12">
        <v>8.0279950596952622E-3</v>
      </c>
      <c r="X53" s="12">
        <v>1.4081590391385325E-2</v>
      </c>
      <c r="Y53" s="12">
        <v>1.9146722164412006E-2</v>
      </c>
      <c r="Z53" s="12">
        <v>3.4868977176669404E-2</v>
      </c>
      <c r="AA53" s="13">
        <v>5.667841473063364E-2</v>
      </c>
      <c r="AB53" s="12">
        <v>0.11110270760853122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256397648.91</v>
      </c>
      <c r="R54" s="11">
        <v>138.91</v>
      </c>
      <c r="S54" s="12">
        <v>-0.11976427349344151</v>
      </c>
      <c r="T54" s="12">
        <v>1.5862715408464839E-3</v>
      </c>
      <c r="U54" s="12">
        <v>1.3696655132641128E-3</v>
      </c>
      <c r="V54" s="12">
        <v>9.3002979001671239E-3</v>
      </c>
      <c r="W54" s="12">
        <v>1.4399884800928961E-4</v>
      </c>
      <c r="X54" s="12">
        <v>-0.12359621451104102</v>
      </c>
      <c r="Y54" s="12">
        <v>-0.16765534184193176</v>
      </c>
      <c r="Z54" s="12">
        <v>-0.16005562945942678</v>
      </c>
      <c r="AA54" s="13">
        <v>-0.11775166719593518</v>
      </c>
      <c r="AB54" s="12">
        <v>-4.3253667607961989E-2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314216545.77999997</v>
      </c>
      <c r="R55" s="11">
        <v>150.22</v>
      </c>
      <c r="S55" s="12">
        <v>-1.2360289283366178E-2</v>
      </c>
      <c r="T55" s="12">
        <v>3.4736138944556462E-3</v>
      </c>
      <c r="U55" s="12">
        <v>1.8993352326685739E-2</v>
      </c>
      <c r="V55" s="12">
        <v>4.2759961127308045E-2</v>
      </c>
      <c r="W55" s="12">
        <v>-4.3743372216330633E-3</v>
      </c>
      <c r="X55" s="12">
        <v>-4.0924471684862393E-2</v>
      </c>
      <c r="Y55" s="12">
        <v>-0.16185906377280584</v>
      </c>
      <c r="Z55" s="12">
        <v>-0.14889518413597735</v>
      </c>
      <c r="AA55" s="13">
        <v>5.5286266245170392E-2</v>
      </c>
      <c r="AB55" s="12">
        <v>-0.12915942028985508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636967179.03974259</v>
      </c>
      <c r="R56" s="11">
        <v>152.41999999999999</v>
      </c>
      <c r="S56" s="12">
        <v>-3.6353290763102994E-2</v>
      </c>
      <c r="T56" s="12">
        <v>4.5946832950438584E-4</v>
      </c>
      <c r="U56" s="12">
        <v>5.2514113167903423E-4</v>
      </c>
      <c r="V56" s="12">
        <v>6.8701281543135954E-3</v>
      </c>
      <c r="W56" s="12">
        <v>-1.1140965987287235E-3</v>
      </c>
      <c r="X56" s="12">
        <v>-3.5377507752673905E-2</v>
      </c>
      <c r="Y56" s="12">
        <v>-6.0237992477958018E-2</v>
      </c>
      <c r="Z56" s="12">
        <v>-4.3188951663528083E-2</v>
      </c>
      <c r="AA56" s="13">
        <v>1.3700452247938106E-2</v>
      </c>
      <c r="AB56" s="12">
        <v>0.10457279513008173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376023146.20999998</v>
      </c>
      <c r="R57" s="11">
        <v>134198.12</v>
      </c>
      <c r="S57" s="12">
        <v>1.0381324157155472E-2</v>
      </c>
      <c r="T57" s="12">
        <v>1.5181354583748306E-4</v>
      </c>
      <c r="U57" s="12">
        <v>4.3312950154626354E-4</v>
      </c>
      <c r="V57" s="12">
        <v>2.6908654777962494E-3</v>
      </c>
      <c r="W57" s="12">
        <v>6.5740255559373611E-3</v>
      </c>
      <c r="X57" s="12">
        <v>1.1149015916703007E-2</v>
      </c>
      <c r="Y57" s="12">
        <v>1.5973107678153881E-2</v>
      </c>
      <c r="Z57" s="12">
        <v>2.6157833085214206E-2</v>
      </c>
      <c r="AA57" s="13">
        <v>4.081784920587278E-2</v>
      </c>
      <c r="AB57" s="12">
        <v>8.25126583963261E-2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882398887.74000001</v>
      </c>
      <c r="R58" s="11">
        <v>146797.35</v>
      </c>
      <c r="S58" s="12">
        <v>1.2055187510737744E-2</v>
      </c>
      <c r="T58" s="12">
        <v>2.4004831764497868E-4</v>
      </c>
      <c r="U58" s="12">
        <v>5.3080889673336922E-4</v>
      </c>
      <c r="V58" s="12">
        <v>2.7048930901251932E-3</v>
      </c>
      <c r="W58" s="12">
        <v>7.4033818894973669E-3</v>
      </c>
      <c r="X58" s="12">
        <v>1.2653499450135835E-2</v>
      </c>
      <c r="Y58" s="12">
        <v>1.8597723656665309E-2</v>
      </c>
      <c r="Z58" s="12">
        <v>3.2131726572401688E-2</v>
      </c>
      <c r="AA58" s="13">
        <v>4.972797038512336E-2</v>
      </c>
      <c r="AB58" s="12">
        <v>9.9184552074957882E-2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2099005867.8800001</v>
      </c>
      <c r="R59" s="11">
        <v>1437.72</v>
      </c>
      <c r="S59" s="12">
        <v>1.3835413581552866E-2</v>
      </c>
      <c r="T59" s="12">
        <v>1.9479073909169962E-4</v>
      </c>
      <c r="U59" s="12">
        <v>5.7067297654668817E-4</v>
      </c>
      <c r="V59" s="12">
        <v>3.6089490768211044E-3</v>
      </c>
      <c r="W59" s="12">
        <v>8.9263157894737041E-3</v>
      </c>
      <c r="X59" s="12">
        <v>1.526011397419701E-2</v>
      </c>
      <c r="Y59" s="12">
        <v>2.2422290017707402E-2</v>
      </c>
      <c r="Z59" s="12">
        <v>4.0566850260916103E-2</v>
      </c>
      <c r="AA59" s="13">
        <v>6.187082240850842E-2</v>
      </c>
      <c r="AB59" s="12">
        <v>0.11814342710042704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1558971597.4400001</v>
      </c>
      <c r="R60" s="11">
        <v>1519.72</v>
      </c>
      <c r="S60" s="12">
        <v>-2.0249753405581789E-2</v>
      </c>
      <c r="T60" s="12">
        <v>1.3441568710136284E-3</v>
      </c>
      <c r="U60" s="12">
        <v>8.2319703385644761E-4</v>
      </c>
      <c r="V60" s="12">
        <v>9.1236271398026595E-3</v>
      </c>
      <c r="W60" s="12">
        <v>8.1997664791424261E-3</v>
      </c>
      <c r="X60" s="12">
        <v>-1.8642765354289961E-2</v>
      </c>
      <c r="Y60" s="12">
        <v>-3.1297408243138099E-2</v>
      </c>
      <c r="Z60" s="12">
        <v>-1.7481703690294528E-2</v>
      </c>
      <c r="AA60" s="13">
        <v>3.4738203853748199E-2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58914426.18</v>
      </c>
      <c r="R61" s="11">
        <v>131.75</v>
      </c>
      <c r="S61" s="12">
        <v>1.4241724403387177E-2</v>
      </c>
      <c r="T61" s="12">
        <v>1.5182570409178042E-4</v>
      </c>
      <c r="U61" s="12">
        <v>6.0757955494807102E-4</v>
      </c>
      <c r="V61" s="12">
        <v>4.4217427765496113E-3</v>
      </c>
      <c r="W61" s="12">
        <v>1.0197822419874349E-2</v>
      </c>
      <c r="X61" s="12">
        <v>1.5101317512905525E-2</v>
      </c>
      <c r="Y61" s="12">
        <v>1.808206475542851E-2</v>
      </c>
      <c r="Z61" s="12">
        <v>3.6911695262080886E-2</v>
      </c>
      <c r="AA61" s="13">
        <v>6.3700952688519302E-2</v>
      </c>
      <c r="AB61" s="12">
        <v>0.12395495649206621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73641264.689999998</v>
      </c>
      <c r="R62" s="11">
        <v>124.89</v>
      </c>
      <c r="S62" s="12">
        <v>1.3224079182216415E-2</v>
      </c>
      <c r="T62" s="12">
        <v>2.402691013935699E-4</v>
      </c>
      <c r="U62" s="12">
        <v>5.6080756289062167E-4</v>
      </c>
      <c r="V62" s="12">
        <v>3.2937017994858339E-3</v>
      </c>
      <c r="W62" s="12">
        <v>8.2344393315572448E-3</v>
      </c>
      <c r="X62" s="12">
        <v>1.4129110840438448E-2</v>
      </c>
      <c r="Y62" s="12">
        <v>2.0927000735714889E-2</v>
      </c>
      <c r="Z62" s="12">
        <v>3.6603585657370485E-2</v>
      </c>
      <c r="AA62" s="13">
        <v>4.5979899497487389E-2</v>
      </c>
      <c r="AB62" s="12">
        <v>7.2661685132697704E-2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402890401.06</v>
      </c>
      <c r="R63" s="11">
        <v>1340.06</v>
      </c>
      <c r="S63" s="12">
        <v>1.0969279980686798E-2</v>
      </c>
      <c r="T63" s="12">
        <v>1.7912853965458726E-4</v>
      </c>
      <c r="U63" s="12">
        <v>4.8528829857912329E-4</v>
      </c>
      <c r="V63" s="12">
        <v>2.8212438916702079E-3</v>
      </c>
      <c r="W63" s="12">
        <v>7.1247125313773085E-3</v>
      </c>
      <c r="X63" s="12">
        <v>1.1717275431470536E-2</v>
      </c>
      <c r="Y63" s="12">
        <v>1.7463137594338908E-2</v>
      </c>
      <c r="Z63" s="12">
        <v>3.1148524908047232E-2</v>
      </c>
      <c r="AA63" s="13">
        <v>5.1076913423376696E-2</v>
      </c>
      <c r="AB63" s="12">
        <v>0.10495807119239424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1160727718.4100001</v>
      </c>
      <c r="R64" s="11">
        <v>166699.37</v>
      </c>
      <c r="S64" s="12">
        <v>2.8406838789431677E-2</v>
      </c>
      <c r="T64" s="12">
        <v>4.5298622788572255E-3</v>
      </c>
      <c r="U64" s="12">
        <v>2.4728759357985079E-2</v>
      </c>
      <c r="V64" s="12">
        <v>5.0070802882004786E-2</v>
      </c>
      <c r="W64" s="12">
        <v>6.4337744753906042E-3</v>
      </c>
      <c r="X64" s="12">
        <v>2.2944030574724868E-3</v>
      </c>
      <c r="Y64" s="12">
        <v>-0.10322196297868934</v>
      </c>
      <c r="Z64" s="12">
        <v>-5.6371300899252644E-2</v>
      </c>
      <c r="AA64" s="13">
        <v>0.22359710428448495</v>
      </c>
      <c r="AB64" s="12">
        <v>9.042588716162242E-2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4067930335.0799999</v>
      </c>
      <c r="R65" s="11">
        <v>12268.66</v>
      </c>
      <c r="S65" s="12">
        <v>9.9333305345164161E-3</v>
      </c>
      <c r="T65" s="12">
        <v>2.2093682103702743E-4</v>
      </c>
      <c r="U65" s="12">
        <v>5.1458325687975715E-4</v>
      </c>
      <c r="V65" s="12">
        <v>2.3619763475561063E-3</v>
      </c>
      <c r="W65" s="12">
        <v>6.3306505854908747E-3</v>
      </c>
      <c r="X65" s="12">
        <v>1.1381969055091277E-2</v>
      </c>
      <c r="Y65" s="12">
        <v>1.8060726860238241E-2</v>
      </c>
      <c r="Z65" s="12">
        <v>2.9611054883339975E-2</v>
      </c>
      <c r="AA65" s="13">
        <v>4.1406145221995615E-2</v>
      </c>
      <c r="AB65" s="12">
        <v>8.3346431453855979E-2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9465551894.7600002</v>
      </c>
      <c r="R66" s="11">
        <v>14025.16</v>
      </c>
      <c r="S66" s="12">
        <v>-1.0238358701052341E-2</v>
      </c>
      <c r="T66" s="12">
        <v>7.7135222111617669E-4</v>
      </c>
      <c r="U66" s="12">
        <v>1.7685208994028898E-3</v>
      </c>
      <c r="V66" s="12">
        <v>8.1339850488786562E-3</v>
      </c>
      <c r="W66" s="12">
        <v>7.550978624358432E-3</v>
      </c>
      <c r="X66" s="12">
        <v>-8.9444831518950968E-3</v>
      </c>
      <c r="Y66" s="12">
        <v>-3.2190929127511959E-2</v>
      </c>
      <c r="Z66" s="12">
        <v>-1.9535660182276954E-2</v>
      </c>
      <c r="AA66" s="13">
        <v>2.6030517932833605E-2</v>
      </c>
      <c r="AB66" s="12">
        <v>8.831423793653323E-2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2627213356.0900002</v>
      </c>
      <c r="R67" s="11">
        <v>1465.96</v>
      </c>
      <c r="S67" s="12">
        <v>-4.2582094621071633E-2</v>
      </c>
      <c r="T67" s="12">
        <v>3.2850611842645257E-3</v>
      </c>
      <c r="U67" s="12">
        <v>1.2293738389246767E-3</v>
      </c>
      <c r="V67" s="12">
        <v>8.8083899914668407E-3</v>
      </c>
      <c r="W67" s="12">
        <v>8.9541966344333871E-3</v>
      </c>
      <c r="X67" s="12">
        <v>-4.1831158984548616E-2</v>
      </c>
      <c r="Y67" s="12">
        <v>-4.9016555088484057E-2</v>
      </c>
      <c r="Z67" s="12">
        <v>-3.4905002040843187E-2</v>
      </c>
      <c r="AA67" s="13">
        <v>-1.9267560372823395E-3</v>
      </c>
      <c r="AB67" s="12">
        <v>6.6913145369063079E-2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1775290051.6600001</v>
      </c>
      <c r="R68" s="11">
        <v>14580</v>
      </c>
      <c r="S68" s="12">
        <v>-3.5250414716599822E-2</v>
      </c>
      <c r="T68" s="12">
        <v>2.0046966392982444E-3</v>
      </c>
      <c r="U68" s="12">
        <v>5.3556911199786564E-3</v>
      </c>
      <c r="V68" s="12">
        <v>1.743455760438126E-2</v>
      </c>
      <c r="W68" s="12">
        <v>2.0639217812820684E-3</v>
      </c>
      <c r="X68" s="12">
        <v>-3.9695231671878765E-2</v>
      </c>
      <c r="Y68" s="12">
        <v>-9.110517371860162E-2</v>
      </c>
      <c r="Z68" s="12">
        <v>-7.3646383249900041E-2</v>
      </c>
      <c r="AA68" s="13">
        <v>3.7737930602521397E-2</v>
      </c>
      <c r="AB68" s="12">
        <v>4.2363720595048088E-2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1119058318.0899999</v>
      </c>
      <c r="R69" s="11">
        <v>1359.93</v>
      </c>
      <c r="S69" s="12">
        <v>1.1423726544545935E-2</v>
      </c>
      <c r="T69" s="12">
        <v>5.8830018016806719E-5</v>
      </c>
      <c r="U69" s="12">
        <v>3.8251888687002581E-4</v>
      </c>
      <c r="V69" s="12">
        <v>4.6689962396851119E-3</v>
      </c>
      <c r="W69" s="12">
        <v>1.0544384502207006E-2</v>
      </c>
      <c r="X69" s="12">
        <v>1.1551621541207953E-2</v>
      </c>
      <c r="Y69" s="12">
        <v>1.3066247513762739E-2</v>
      </c>
      <c r="Z69" s="12">
        <v>3.0851329942466473E-2</v>
      </c>
      <c r="AA69" s="13">
        <v>5.8517221249270335E-2</v>
      </c>
      <c r="AB69" s="12">
        <v>0.12002141327623127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2332469.018210459</v>
      </c>
      <c r="R70" s="11">
        <v>141.65</v>
      </c>
      <c r="S70" s="12">
        <v>4.1850544277728725E-2</v>
      </c>
      <c r="T70" s="12">
        <v>4.3962277529603954E-3</v>
      </c>
      <c r="U70" s="12">
        <v>2.097448464754214E-2</v>
      </c>
      <c r="V70" s="12">
        <v>4.2003825217007559E-2</v>
      </c>
      <c r="W70" s="12">
        <v>7.7546955036995116E-3</v>
      </c>
      <c r="X70" s="12">
        <v>1.4539464260134659E-2</v>
      </c>
      <c r="Y70" s="12">
        <v>-9.425155061065274E-2</v>
      </c>
      <c r="Z70" s="12">
        <v>-4.329325948939617E-2</v>
      </c>
      <c r="AA70" s="13">
        <v>0.18764148570470371</v>
      </c>
      <c r="AB70" s="12">
        <v>1.8112556601739455E-2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4710544224.0500002</v>
      </c>
      <c r="R71" s="11">
        <v>131425.26</v>
      </c>
      <c r="S71" s="12">
        <v>1.1804425770463414E-2</v>
      </c>
      <c r="T71" s="12">
        <v>2.110389746292071E-4</v>
      </c>
      <c r="U71" s="12">
        <v>5.9811171502594028E-4</v>
      </c>
      <c r="V71" s="12">
        <v>3.4376020709903708E-3</v>
      </c>
      <c r="W71" s="12">
        <v>8.8994853298590276E-3</v>
      </c>
      <c r="X71" s="12">
        <v>1.3051906002227319E-2</v>
      </c>
      <c r="Y71" s="12">
        <v>1.9887871145716159E-2</v>
      </c>
      <c r="Z71" s="12">
        <v>3.7213006076868511E-2</v>
      </c>
      <c r="AA71" s="13">
        <v>6.0524628008156035E-2</v>
      </c>
      <c r="AB71" s="12">
        <v>0.11718136103999979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5233321.29</v>
      </c>
      <c r="R72" s="11">
        <v>1027.55</v>
      </c>
      <c r="S72" s="12">
        <v>1.159711351979407E-2</v>
      </c>
      <c r="T72" s="12">
        <v>1.9467562174519843E-4</v>
      </c>
      <c r="U72" s="12">
        <v>4.5760797600986983E-4</v>
      </c>
      <c r="V72" s="12">
        <v>4.3200766276038985E-3</v>
      </c>
      <c r="W72" s="12">
        <v>9.2720825843972919E-3</v>
      </c>
      <c r="X72" s="12">
        <v>1.2673821561265735E-2</v>
      </c>
      <c r="Y72" s="12">
        <v>1.5375646004407474E-2</v>
      </c>
      <c r="Z72" s="12">
        <v>2.8279854544238578E-2</v>
      </c>
      <c r="AA72" s="13">
        <v>5.495795778155517E-2</v>
      </c>
      <c r="AB72" s="12">
        <v>0.12019164926764572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789044141.69000006</v>
      </c>
      <c r="R73" s="11">
        <v>1318.06</v>
      </c>
      <c r="S73" s="12">
        <v>8.5315744772018441E-3</v>
      </c>
      <c r="T73" s="12">
        <v>9.8639533207288519E-5</v>
      </c>
      <c r="U73" s="12">
        <v>4.2504743833012937E-4</v>
      </c>
      <c r="V73" s="12">
        <v>3.8461245535067932E-3</v>
      </c>
      <c r="W73" s="12">
        <v>9.1493059543224127E-3</v>
      </c>
      <c r="X73" s="12">
        <v>9.6363023562214111E-3</v>
      </c>
      <c r="Y73" s="12">
        <v>1.1682171256639364E-2</v>
      </c>
      <c r="Z73" s="12">
        <v>2.8978718753415376E-2</v>
      </c>
      <c r="AA73" s="13">
        <v>5.6036278562958737E-2</v>
      </c>
      <c r="AB73" s="12">
        <v>0.11647960696285629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130892655.6750792</v>
      </c>
      <c r="R74" s="11">
        <v>2337368.85</v>
      </c>
      <c r="S74" s="12">
        <v>-6.3690044485680724E-4</v>
      </c>
      <c r="T74" s="12">
        <v>5.0644978367963269E-5</v>
      </c>
      <c r="U74" s="12">
        <v>1.0704458487829164E-5</v>
      </c>
      <c r="V74" s="12">
        <v>5.1778576975583372E-4</v>
      </c>
      <c r="W74" s="12">
        <v>8.1351114704629327E-4</v>
      </c>
      <c r="X74" s="12">
        <v>-8.8076180527324639E-4</v>
      </c>
      <c r="Y74" s="12">
        <v>-3.8466505001048296E-3</v>
      </c>
      <c r="Z74" s="12">
        <v>-1.844861211848545E-2</v>
      </c>
      <c r="AA74" s="13">
        <v>-2.5604742272417109E-2</v>
      </c>
      <c r="AB74" s="12">
        <v>4.494288703018082E-3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78662052.519999996</v>
      </c>
      <c r="R75" s="11">
        <v>1279.47</v>
      </c>
      <c r="S75" s="12">
        <v>1.3441584158415863E-2</v>
      </c>
      <c r="T75" s="12">
        <v>1.4852104308677895E-4</v>
      </c>
      <c r="U75" s="12">
        <v>4.7698731682915049E-4</v>
      </c>
      <c r="V75" s="12">
        <v>3.5058823529411981E-3</v>
      </c>
      <c r="W75" s="12">
        <v>8.4492610837438639E-3</v>
      </c>
      <c r="X75" s="12">
        <v>1.3995767984086417E-2</v>
      </c>
      <c r="Y75" s="12">
        <v>1.7179972333964136E-2</v>
      </c>
      <c r="Z75" s="12">
        <v>3.1572751973297064E-2</v>
      </c>
      <c r="AA75" s="13">
        <v>5.5685737388405758E-2</v>
      </c>
      <c r="AB75" s="12">
        <v>0.10604253112033202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102273835.44</v>
      </c>
      <c r="R76" s="11">
        <v>120605.94</v>
      </c>
      <c r="S76" s="12">
        <v>1.3427675497954169E-2</v>
      </c>
      <c r="T76" s="12">
        <v>2.1695179739093481E-4</v>
      </c>
      <c r="U76" s="12">
        <v>5.5301475170586292E-4</v>
      </c>
      <c r="V76" s="12">
        <v>3.2222143384336988E-3</v>
      </c>
      <c r="W76" s="12">
        <v>8.2030752023099611E-3</v>
      </c>
      <c r="X76" s="12">
        <v>1.4581834529348107E-2</v>
      </c>
      <c r="Y76" s="12">
        <v>2.0998172113866658E-2</v>
      </c>
      <c r="Z76" s="12">
        <v>3.4597075168268168E-2</v>
      </c>
      <c r="AA76" s="13">
        <v>4.9794085981212752E-2</v>
      </c>
      <c r="AB76" s="12">
        <v>9.8837876734319929E-2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3136104713.3800001</v>
      </c>
      <c r="R77" s="11">
        <v>1281.83</v>
      </c>
      <c r="S77" s="12">
        <v>1.3280317462826933E-2</v>
      </c>
      <c r="T77" s="12">
        <v>1.1703389301531082E-4</v>
      </c>
      <c r="U77" s="12">
        <v>4.7610870888676411E-4</v>
      </c>
      <c r="V77" s="12">
        <v>4.2069473387336001E-3</v>
      </c>
      <c r="W77" s="12">
        <v>9.7443007262929832E-3</v>
      </c>
      <c r="X77" s="12">
        <v>1.433070616908801E-2</v>
      </c>
      <c r="Y77" s="12">
        <v>1.9526278951387085E-2</v>
      </c>
      <c r="Z77" s="12">
        <v>3.8574970426666154E-2</v>
      </c>
      <c r="AA77" s="13">
        <v>6.6902492821174317E-2</v>
      </c>
      <c r="AB77" s="12">
        <v>0.1290075394588501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1106903511.8399999</v>
      </c>
      <c r="R78" s="11">
        <v>1218.73</v>
      </c>
      <c r="S78" s="12">
        <v>4.9143695836803654E-3</v>
      </c>
      <c r="T78" s="12">
        <v>2.6263737165645087E-4</v>
      </c>
      <c r="U78" s="12">
        <v>6.0755835433789205E-4</v>
      </c>
      <c r="V78" s="12">
        <v>4.2436427759192565E-3</v>
      </c>
      <c r="W78" s="12">
        <v>1.0379618806012205E-2</v>
      </c>
      <c r="X78" s="12">
        <v>7.8812437975520778E-3</v>
      </c>
      <c r="Y78" s="12">
        <v>1.0756701167728261E-2</v>
      </c>
      <c r="Z78" s="12">
        <v>2.8767990545730742E-2</v>
      </c>
      <c r="AA78" s="13">
        <v>5.6531312851099275E-2</v>
      </c>
      <c r="AB78" s="12">
        <v>0.11506262751951105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878047245.62</v>
      </c>
      <c r="R79" s="11">
        <v>1183.1600000000001</v>
      </c>
      <c r="S79" s="12">
        <v>1.2468017011954718E-2</v>
      </c>
      <c r="T79" s="12">
        <v>1.8597731076810934E-4</v>
      </c>
      <c r="U79" s="12">
        <v>5.4121706186795995E-4</v>
      </c>
      <c r="V79" s="12">
        <v>3.3837360177073781E-3</v>
      </c>
      <c r="W79" s="12">
        <v>8.6099602748368684E-3</v>
      </c>
      <c r="X79" s="12">
        <v>1.3257056727870664E-2</v>
      </c>
      <c r="Y79" s="12">
        <v>1.8665840135000226E-2</v>
      </c>
      <c r="Z79" s="12">
        <v>3.42759736002448E-2</v>
      </c>
      <c r="AA79" s="13">
        <v>4.9803465746253522E-2</v>
      </c>
      <c r="AB79" s="12">
        <v>9.3079332230855211E-2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1252667957.1700001</v>
      </c>
      <c r="R80" s="11">
        <v>1193.03</v>
      </c>
      <c r="S80" s="12">
        <v>1.1042372881355908E-2</v>
      </c>
      <c r="T80" s="12">
        <v>2.0959439293080032E-4</v>
      </c>
      <c r="U80" s="12">
        <v>5.3673714137142425E-4</v>
      </c>
      <c r="V80" s="12">
        <v>2.6810327438983855E-3</v>
      </c>
      <c r="W80" s="12">
        <v>7.0058156710811363E-3</v>
      </c>
      <c r="X80" s="12">
        <v>1.2286283993042314E-2</v>
      </c>
      <c r="Y80" s="12">
        <v>1.8291225674291624E-2</v>
      </c>
      <c r="Z80" s="12">
        <v>3.3731912312624616E-2</v>
      </c>
      <c r="AA80" s="13">
        <v>5.4425736886296282E-2</v>
      </c>
      <c r="AB80" s="12">
        <v>0.10878454989869696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2451224549.5300002</v>
      </c>
      <c r="R81" s="11">
        <v>2302.3200000000002</v>
      </c>
      <c r="S81" s="12">
        <v>7.0157635985093527E-3</v>
      </c>
      <c r="T81" s="12">
        <v>3.9092532023362354E-5</v>
      </c>
      <c r="U81" s="12">
        <v>4.1279759447645223E-4</v>
      </c>
      <c r="V81" s="12">
        <v>4.5771283210361315E-3</v>
      </c>
      <c r="W81" s="12">
        <v>1.0396597955789247E-2</v>
      </c>
      <c r="X81" s="12">
        <v>7.3550323560167942E-3</v>
      </c>
      <c r="Y81" s="12">
        <v>1.0755898183350748E-2</v>
      </c>
      <c r="Z81" s="12">
        <v>2.9701553282556237E-2</v>
      </c>
      <c r="AA81" s="13">
        <v>5.81584535201169E-2</v>
      </c>
      <c r="AB81" s="12">
        <v>0.12193909623846907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2440218247.8099999</v>
      </c>
      <c r="R82" s="11">
        <v>2507.6799999999998</v>
      </c>
      <c r="S82" s="12">
        <v>1.2026409672784689E-2</v>
      </c>
      <c r="T82" s="12">
        <v>9.9703680661075291E-5</v>
      </c>
      <c r="U82" s="12">
        <v>3.4705462320634229E-4</v>
      </c>
      <c r="V82" s="12">
        <v>4.5949659684080268E-3</v>
      </c>
      <c r="W82" s="12">
        <v>1.052970925429657E-2</v>
      </c>
      <c r="X82" s="12">
        <v>1.342105582205484E-2</v>
      </c>
      <c r="Y82" s="12">
        <v>1.5530528523931556E-2</v>
      </c>
      <c r="Z82" s="12">
        <v>3.2625748934505559E-2</v>
      </c>
      <c r="AA82" s="13">
        <v>5.9102773108533901E-2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204870136.67455733</v>
      </c>
      <c r="R83" s="11">
        <v>1154.08</v>
      </c>
      <c r="S83" s="12">
        <v>1.3186311520025269E-2</v>
      </c>
      <c r="T83" s="12">
        <v>2.2533844100465489E-4</v>
      </c>
      <c r="U83" s="12">
        <v>5.7221133672023588E-4</v>
      </c>
      <c r="V83" s="12">
        <v>2.9983574215862768E-3</v>
      </c>
      <c r="W83" s="12">
        <v>8.1414444949159098E-3</v>
      </c>
      <c r="X83" s="12">
        <v>1.3675769207121533E-2</v>
      </c>
      <c r="Y83" s="12">
        <v>1.9316204591021003E-2</v>
      </c>
      <c r="Z83" s="12">
        <v>3.294637822549603E-2</v>
      </c>
      <c r="AA83" s="13">
        <v>4.4454097885896222E-2</v>
      </c>
      <c r="AB83" s="12">
        <v>8.7533806387168997E-2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1660427916.73</v>
      </c>
      <c r="R84" s="11">
        <v>118.8</v>
      </c>
      <c r="S84" s="12">
        <v>9.1743119266054895E-3</v>
      </c>
      <c r="T84" s="12">
        <v>0</v>
      </c>
      <c r="U84" s="12">
        <v>3.3681374200060662E-4</v>
      </c>
      <c r="V84" s="12">
        <v>4.1416617361169378E-3</v>
      </c>
      <c r="W84" s="12">
        <v>9.5173351461589929E-3</v>
      </c>
      <c r="X84" s="12">
        <v>9.8605916354981005E-3</v>
      </c>
      <c r="Y84" s="12">
        <v>1.3738373581363593E-2</v>
      </c>
      <c r="Z84" s="12">
        <v>2.9998265996185138E-2</v>
      </c>
      <c r="AA84" s="13">
        <v>5.3938963804116377E-2</v>
      </c>
      <c r="AB84" s="12">
        <v>0.11288056206088991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524683068.47000003</v>
      </c>
      <c r="R85" s="11">
        <v>1167.31</v>
      </c>
      <c r="S85" s="12">
        <v>2.508913360380766E-2</v>
      </c>
      <c r="T85" s="12">
        <v>2.0564319192508513E-4</v>
      </c>
      <c r="U85" s="12">
        <v>5.228422045083569E-4</v>
      </c>
      <c r="V85" s="12">
        <v>2.6455253686985623E-3</v>
      </c>
      <c r="W85" s="12">
        <v>6.9353990010954858E-3</v>
      </c>
      <c r="X85" s="12">
        <v>2.5665582989192547E-2</v>
      </c>
      <c r="Y85" s="12">
        <v>2.9755288554843964E-2</v>
      </c>
      <c r="Z85" s="12">
        <v>4.0003207384110853E-2</v>
      </c>
      <c r="AA85" s="13">
        <v>6.308513351061891E-2</v>
      </c>
      <c r="AB85" s="12">
        <v>0.12001189756579635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1735313724.72</v>
      </c>
      <c r="R86" s="11">
        <v>1165.8699999999999</v>
      </c>
      <c r="S86" s="12">
        <v>3.5895670138588664E-3</v>
      </c>
      <c r="T86" s="12">
        <v>5.1466362443232977E-5</v>
      </c>
      <c r="U86" s="12">
        <v>3.9471087428442263E-4</v>
      </c>
      <c r="V86" s="12">
        <v>4.0908777731845118E-3</v>
      </c>
      <c r="W86" s="12">
        <v>8.5729610021106732E-3</v>
      </c>
      <c r="X86" s="12">
        <v>4.9910351010274846E-3</v>
      </c>
      <c r="Y86" s="12">
        <v>6.0664112388250091E-3</v>
      </c>
      <c r="Z86" s="12">
        <v>2.2576372869760272E-2</v>
      </c>
      <c r="AA86" s="13">
        <v>4.9387938793879288E-2</v>
      </c>
      <c r="AB86" s="12">
        <v>0.11072262182632286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1267855093.9341004</v>
      </c>
      <c r="R87" s="11">
        <v>1144273.55</v>
      </c>
      <c r="S87" s="12">
        <v>7.8865710230695864E-3</v>
      </c>
      <c r="T87" s="12">
        <v>8.8343324673835673E-5</v>
      </c>
      <c r="U87" s="12">
        <v>8.0809928294806E-4</v>
      </c>
      <c r="V87" s="12">
        <v>4.5223512662436148E-3</v>
      </c>
      <c r="W87" s="12">
        <v>9.2508182613193282E-3</v>
      </c>
      <c r="X87" s="12">
        <v>9.1913590373544733E-3</v>
      </c>
      <c r="Y87" s="12">
        <v>1.4828087004039727E-2</v>
      </c>
      <c r="Z87" s="12">
        <v>3.211996767422591E-2</v>
      </c>
      <c r="AA87" s="13">
        <v>5.5016729265957305E-2</v>
      </c>
      <c r="AB87" s="12">
        <v>0.10752874755890153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973110.91</v>
      </c>
      <c r="R88" s="11">
        <v>1077.6400000000001</v>
      </c>
      <c r="S88" s="12">
        <v>-1.148455272620531E-2</v>
      </c>
      <c r="T88" s="12">
        <v>-1.4845054741125858E-4</v>
      </c>
      <c r="U88" s="12">
        <v>-5.5674120812791529E-5</v>
      </c>
      <c r="V88" s="12">
        <v>5.5332132759795686E-3</v>
      </c>
      <c r="W88" s="12">
        <v>7.5262483755459408E-3</v>
      </c>
      <c r="X88" s="12">
        <v>-9.9042648977416547E-3</v>
      </c>
      <c r="Y88" s="12">
        <v>-3.3991896446627569E-2</v>
      </c>
      <c r="Z88" s="12">
        <v>-3.594496430552311E-2</v>
      </c>
      <c r="AA88" s="13">
        <v>-1.3899957373464053E-3</v>
      </c>
      <c r="AB88" s="12">
        <v>6.4756446991404093E-2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586574516.27999997</v>
      </c>
      <c r="R89" s="11">
        <v>917.91</v>
      </c>
      <c r="S89" s="12">
        <v>-3.9290386728766627E-2</v>
      </c>
      <c r="T89" s="12">
        <v>1.4510462807391905E-3</v>
      </c>
      <c r="U89" s="12">
        <v>7.2644273502397751E-3</v>
      </c>
      <c r="V89" s="12">
        <v>2.0410205102551291E-2</v>
      </c>
      <c r="W89" s="12">
        <v>-7.5114304376230629E-4</v>
      </c>
      <c r="X89" s="12">
        <v>-5.3954610104508097E-2</v>
      </c>
      <c r="Y89" s="12">
        <v>-0.1226247371439496</v>
      </c>
      <c r="Z89" s="12">
        <v>-0.13058591752069559</v>
      </c>
      <c r="AA89" s="13">
        <v>-4.8156789547363563E-2</v>
      </c>
      <c r="AB89" s="12">
        <v>-9.0493836946613337E-2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1583833524.49</v>
      </c>
      <c r="R90" s="11">
        <v>1130.06</v>
      </c>
      <c r="S90" s="12">
        <v>-2.2507092934744986E-2</v>
      </c>
      <c r="T90" s="12">
        <v>8.5909892036952536E-4</v>
      </c>
      <c r="U90" s="12">
        <v>7.1729023688283852E-4</v>
      </c>
      <c r="V90" s="12">
        <v>8.0820695807314411E-3</v>
      </c>
      <c r="W90" s="12">
        <v>6.9592336823345469E-3</v>
      </c>
      <c r="X90" s="12">
        <v>-2.1160858907396395E-2</v>
      </c>
      <c r="Y90" s="12">
        <v>-3.4656552454661302E-2</v>
      </c>
      <c r="Z90" s="12">
        <v>-2.0320762895535374E-2</v>
      </c>
      <c r="AA90" s="13">
        <v>3.1142499977188213E-2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100581317.98999999</v>
      </c>
      <c r="R91" s="11">
        <v>1112.01</v>
      </c>
      <c r="S91" s="12">
        <v>1.1175571963772564E-2</v>
      </c>
      <c r="T91" s="12">
        <v>2.0687546097251092E-4</v>
      </c>
      <c r="U91" s="12">
        <v>4.6784046640094089E-4</v>
      </c>
      <c r="V91" s="12">
        <v>3.7550209865957326E-3</v>
      </c>
      <c r="W91" s="12">
        <v>7.8853631345678424E-3</v>
      </c>
      <c r="X91" s="12">
        <v>1.1304316193455741E-2</v>
      </c>
      <c r="Y91" s="12">
        <v>1.2824132686054599E-2</v>
      </c>
      <c r="Z91" s="12">
        <v>2.5442171852234297E-2</v>
      </c>
      <c r="AA91" s="13">
        <v>6.2761626240036769E-2</v>
      </c>
      <c r="AB91" s="12">
        <v>0.11079922884056374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647458653.55999994</v>
      </c>
      <c r="R92" s="11">
        <v>1087.77</v>
      </c>
      <c r="S92" s="12">
        <v>1.1239402052654989E-2</v>
      </c>
      <c r="T92" s="12">
        <v>2.3907826134931257E-4</v>
      </c>
      <c r="U92" s="12">
        <v>5.6109496302283004E-4</v>
      </c>
      <c r="V92" s="12">
        <v>2.5807165175073545E-3</v>
      </c>
      <c r="W92" s="12">
        <v>6.9613515389955862E-3</v>
      </c>
      <c r="X92" s="12">
        <v>1.1897895774805078E-2</v>
      </c>
      <c r="Y92" s="12">
        <v>1.7301523469282782E-2</v>
      </c>
      <c r="Z92" s="12">
        <v>2.9568493085856538E-2</v>
      </c>
      <c r="AA92" s="13">
        <v>4.4045379506276988E-2</v>
      </c>
      <c r="AB92" s="12">
        <v>8.6455388979334941E-2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7376865.0668243747</v>
      </c>
      <c r="R93" s="11">
        <v>1104.32</v>
      </c>
      <c r="S93" s="12">
        <v>1.7421988004532714E-2</v>
      </c>
      <c r="T93" s="12">
        <v>1.1604293588627545E-3</v>
      </c>
      <c r="U93" s="12">
        <v>6.094950028698037E-3</v>
      </c>
      <c r="V93" s="12">
        <v>1.6139421041977183E-2</v>
      </c>
      <c r="W93" s="12">
        <v>7.9039117974552819E-3</v>
      </c>
      <c r="X93" s="12">
        <v>1.1810193965714587E-2</v>
      </c>
      <c r="Y93" s="12">
        <v>-1.0962241169305734E-2</v>
      </c>
      <c r="Z93" s="12">
        <v>1.3072554973533811E-2</v>
      </c>
      <c r="AA93" s="13">
        <v>9.4383002338763913E-2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2538249.5487415572</v>
      </c>
      <c r="R94" s="11">
        <v>1068.29</v>
      </c>
      <c r="S94" s="12">
        <v>2.7211800113462584E-2</v>
      </c>
      <c r="T94" s="12">
        <v>3.7489429672085024E-3</v>
      </c>
      <c r="U94" s="12">
        <v>1.6905752334535892E-2</v>
      </c>
      <c r="V94" s="12">
        <v>3.8243240616556755E-2</v>
      </c>
      <c r="W94" s="12">
        <v>5.6955113721945646E-3</v>
      </c>
      <c r="X94" s="12">
        <v>5.4494117647058485E-3</v>
      </c>
      <c r="Y94" s="12">
        <v>-6.7549402974652686E-2</v>
      </c>
      <c r="Z94" s="12">
        <v>-3.2283648238862015E-3</v>
      </c>
      <c r="AA94" s="13">
        <v>0.19585147705775011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8038089.1890409291</v>
      </c>
      <c r="R95" s="11">
        <v>1054.18</v>
      </c>
      <c r="S95" s="12">
        <v>-3.685921669438855E-3</v>
      </c>
      <c r="T95" s="12">
        <v>-4.0773366457727154E-4</v>
      </c>
      <c r="U95" s="12">
        <v>-3.7929791955078194E-4</v>
      </c>
      <c r="V95" s="12">
        <v>3.2643349988104343E-3</v>
      </c>
      <c r="W95" s="12">
        <v>6.2233930855430022E-3</v>
      </c>
      <c r="X95" s="12">
        <v>-2.3659007457319148E-3</v>
      </c>
      <c r="Y95" s="12">
        <v>-1.3623519284390914E-2</v>
      </c>
      <c r="Z95" s="12">
        <v>-7.0455701448674879E-3</v>
      </c>
      <c r="AA95" s="13">
        <v>2.7085484908123649E-2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24634661.884420812</v>
      </c>
      <c r="R96" s="11">
        <v>1075.6600000000001</v>
      </c>
      <c r="S96" s="12">
        <v>6.7009826860084994E-3</v>
      </c>
      <c r="T96" s="12">
        <v>6.5080560436749804E-5</v>
      </c>
      <c r="U96" s="12">
        <v>2.417705039985037E-4</v>
      </c>
      <c r="V96" s="12">
        <v>4.6606330615409121E-3</v>
      </c>
      <c r="W96" s="12">
        <v>9.184985035698718E-3</v>
      </c>
      <c r="X96" s="12">
        <v>8.4280986621916888E-3</v>
      </c>
      <c r="Y96" s="12">
        <v>3.9386246546703751E-3</v>
      </c>
      <c r="Z96" s="12">
        <v>1.3463730838444833E-2</v>
      </c>
      <c r="AA96" s="13">
        <v>3.4358081793966919E-2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3445619.0396782565</v>
      </c>
      <c r="R97" s="11">
        <v>1036.9000000000001</v>
      </c>
      <c r="S97" s="12">
        <v>-4.4836160795720358E-3</v>
      </c>
      <c r="T97" s="12">
        <v>1.7583181976273947E-3</v>
      </c>
      <c r="U97" s="12">
        <v>9.0600336710168188E-3</v>
      </c>
      <c r="V97" s="12">
        <v>2.3724663579728973E-2</v>
      </c>
      <c r="W97" s="12">
        <v>3.0471584038694955E-3</v>
      </c>
      <c r="X97" s="12">
        <v>-1.6541153707532511E-2</v>
      </c>
      <c r="Y97" s="12">
        <v>-7.8908796958418029E-2</v>
      </c>
      <c r="Z97" s="12">
        <v>-4.2805579403103464E-2</v>
      </c>
      <c r="AA97" s="13">
        <v>7.8564964581794822E-2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2282018305.0799999</v>
      </c>
      <c r="R98" s="11">
        <v>1024.21</v>
      </c>
      <c r="S98" s="12">
        <v>-4.7547752338795067E-2</v>
      </c>
      <c r="T98" s="12">
        <v>2.9299450146992237E-4</v>
      </c>
      <c r="U98" s="12">
        <v>1.6821680407632614E-3</v>
      </c>
      <c r="V98" s="12">
        <v>9.1136596516118856E-3</v>
      </c>
      <c r="W98" s="12">
        <v>3.5076374396206668E-3</v>
      </c>
      <c r="X98" s="12">
        <v>-4.9342380055134132E-2</v>
      </c>
      <c r="Y98" s="12">
        <v>-7.28110515643106E-2</v>
      </c>
      <c r="Z98" s="12">
        <v>-6.8425744015134987E-2</v>
      </c>
      <c r="AA98" s="13">
        <v>-3.195591765751115E-2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828690159.47000003</v>
      </c>
      <c r="R99" s="11">
        <v>1075.3900000000001</v>
      </c>
      <c r="S99" s="12">
        <v>2.9288182314149386E-2</v>
      </c>
      <c r="T99" s="12">
        <v>3.8271616462397079E-3</v>
      </c>
      <c r="U99" s="12">
        <v>2.1360053186437467E-2</v>
      </c>
      <c r="V99" s="12">
        <v>4.9007462322586945E-2</v>
      </c>
      <c r="W99" s="12">
        <v>1.1351239513975252E-2</v>
      </c>
      <c r="X99" s="12">
        <v>5.5448544125073062E-3</v>
      </c>
      <c r="Y99" s="12">
        <v>-9.5786632585280418E-2</v>
      </c>
      <c r="Z99" s="12">
        <v>-5.5424290068423886E-2</v>
      </c>
      <c r="AA99" s="13">
        <v>0.21825473247765464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1742974207.8499999</v>
      </c>
      <c r="R100" s="11">
        <v>1084.17</v>
      </c>
      <c r="S100" s="12">
        <v>-2.5902964959568668E-2</v>
      </c>
      <c r="T100" s="12">
        <v>8.9549483013296458E-4</v>
      </c>
      <c r="U100" s="12">
        <v>6.3683685900990748E-4</v>
      </c>
      <c r="V100" s="12">
        <v>8.8962507328241621E-3</v>
      </c>
      <c r="W100" s="12">
        <v>9.0934475055844954E-3</v>
      </c>
      <c r="X100" s="12">
        <v>-2.4693690289847088E-2</v>
      </c>
      <c r="Y100" s="12">
        <v>-4.2108797257538549E-2</v>
      </c>
      <c r="Z100" s="12">
        <v>-2.8199313392433006E-2</v>
      </c>
      <c r="AA100" s="13">
        <v>2.232930060632355E-2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873590152.09000003</v>
      </c>
      <c r="R101" s="11">
        <v>978.17</v>
      </c>
      <c r="S101" s="12">
        <v>-4.5492247192107656E-2</v>
      </c>
      <c r="T101" s="12">
        <v>1.7409649041956554E-3</v>
      </c>
      <c r="U101" s="12">
        <v>5.8406770249565037E-3</v>
      </c>
      <c r="V101" s="12">
        <v>1.8757290451591392E-2</v>
      </c>
      <c r="W101" s="12">
        <v>1.8405096166622357E-4</v>
      </c>
      <c r="X101" s="12">
        <v>-5.4122265844083139E-2</v>
      </c>
      <c r="Y101" s="12">
        <v>-0.11746183550470962</v>
      </c>
      <c r="Z101" s="12">
        <v>-0.12289055074335115</v>
      </c>
      <c r="AA101" s="13">
        <v>-5.1462317210348753E-2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187897506.28999999</v>
      </c>
      <c r="R102" s="11">
        <v>1035.77</v>
      </c>
      <c r="S102" s="12">
        <v>-3.4688114521104603E-2</v>
      </c>
      <c r="T102" s="12">
        <v>-7.7231259352152581E-5</v>
      </c>
      <c r="U102" s="12">
        <v>7.4396135265698729E-4</v>
      </c>
      <c r="V102" s="12">
        <v>6.0512461876177891E-3</v>
      </c>
      <c r="W102" s="12">
        <v>1.4696640077350562E-3</v>
      </c>
      <c r="X102" s="12">
        <v>-3.3958850193064674E-2</v>
      </c>
      <c r="Y102" s="12">
        <v>-6.871128134581328E-2</v>
      </c>
      <c r="Z102" s="12">
        <v>-6.4640809138935232E-2</v>
      </c>
      <c r="AA102" s="13">
        <v>-2.8394806949082571E-2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1130962.56</v>
      </c>
      <c r="R103" s="11">
        <v>975.81</v>
      </c>
      <c r="S103" s="12">
        <v>-3.80706406553434E-2</v>
      </c>
      <c r="T103" s="12">
        <v>3.6906043364590694E-4</v>
      </c>
      <c r="U103" s="12">
        <v>4.1008396469174733E-4</v>
      </c>
      <c r="V103" s="12">
        <v>4.798434845286483E-3</v>
      </c>
      <c r="W103" s="12">
        <v>2.0434987985458249E-3</v>
      </c>
      <c r="X103" s="12">
        <v>-3.7073950541751416E-2</v>
      </c>
      <c r="Y103" s="12">
        <v>-0.11112224448897796</v>
      </c>
      <c r="Z103" s="12">
        <v>-0.1129806381238069</v>
      </c>
      <c r="AA103" s="13">
        <v>-8.0413517537742563E-2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10717401.076610625</v>
      </c>
      <c r="R104" s="11">
        <v>1251.8900000000001</v>
      </c>
      <c r="S104" s="12">
        <v>-5.7162653732894406E-2</v>
      </c>
      <c r="T104" s="12">
        <v>2.077291212259141E-4</v>
      </c>
      <c r="U104" s="12">
        <v>8.2343347776745617E-4</v>
      </c>
      <c r="V104" s="12">
        <v>3.6477624384692081E-3</v>
      </c>
      <c r="W104" s="12">
        <v>-1.379391838663935E-2</v>
      </c>
      <c r="X104" s="12">
        <v>-5.7581414956563638E-2</v>
      </c>
      <c r="Y104" s="12">
        <v>-9.7964477429116847E-2</v>
      </c>
      <c r="Z104" s="12">
        <v>-8.7224393373774994E-2</v>
      </c>
      <c r="AA104" s="13">
        <v>-5.1770890141186382E-2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1197136373.8358707</v>
      </c>
      <c r="R105" s="11">
        <v>1227.93</v>
      </c>
      <c r="S105" s="12">
        <v>-6.0108996831131432E-2</v>
      </c>
      <c r="T105" s="12">
        <v>6.1115728743949536E-4</v>
      </c>
      <c r="U105" s="12">
        <v>7.7425874912390212E-4</v>
      </c>
      <c r="V105" s="12">
        <v>6.1288868859846928E-3</v>
      </c>
      <c r="W105" s="12">
        <v>-7.4866745330987949E-4</v>
      </c>
      <c r="X105" s="12">
        <v>-6.1115104063125904E-2</v>
      </c>
      <c r="Y105" s="12">
        <v>-8.7196984902209992E-2</v>
      </c>
      <c r="Z105" s="12">
        <v>-8.0429556738783575E-2</v>
      </c>
      <c r="AA105" s="13">
        <v>-3.9892098987450629E-2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567322.63</v>
      </c>
      <c r="R106" s="11">
        <v>99.76</v>
      </c>
      <c r="S106" s="12">
        <v>-3.2583397982932499E-2</v>
      </c>
      <c r="T106" s="12">
        <v>9.0297983345042048E-4</v>
      </c>
      <c r="U106" s="12">
        <v>3.0081219292089776E-4</v>
      </c>
      <c r="V106" s="12">
        <v>3.3189178316403328E-3</v>
      </c>
      <c r="W106" s="12">
        <v>5.0145421723008096E-4</v>
      </c>
      <c r="X106" s="12">
        <v>-3.4269119070667882E-2</v>
      </c>
      <c r="Y106" s="12">
        <v>-5.9134207299820767E-2</v>
      </c>
      <c r="Z106" s="12">
        <v>-5.3420628143087533E-2</v>
      </c>
      <c r="AA106" s="13">
        <v>-2.0904897438413932E-2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858997811.29999995</v>
      </c>
      <c r="R107" s="11">
        <v>87.8</v>
      </c>
      <c r="S107" s="12">
        <v>-5.2858683926645153E-2</v>
      </c>
      <c r="T107" s="12">
        <v>1.8256503879506686E-3</v>
      </c>
      <c r="U107" s="12">
        <v>8.2682590721175793E-3</v>
      </c>
      <c r="V107" s="12">
        <v>2.2714036109493338E-2</v>
      </c>
      <c r="W107" s="12">
        <v>-5.2118740086110121E-3</v>
      </c>
      <c r="X107" s="12">
        <v>-6.7049197747316991E-2</v>
      </c>
      <c r="Y107" s="12">
        <v>-0.14474965906877069</v>
      </c>
      <c r="Z107" s="12">
        <v>-0.14674441205053457</v>
      </c>
      <c r="AA107" s="13">
        <v>-0.10590631364562124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135423543.90000001</v>
      </c>
      <c r="R108" s="11">
        <v>1101.43</v>
      </c>
      <c r="S108" s="12">
        <v>1.4600490060612887E-2</v>
      </c>
      <c r="T108" s="12">
        <v>6.3557783104673963E-5</v>
      </c>
      <c r="U108" s="12">
        <v>4.1781338274434035E-4</v>
      </c>
      <c r="V108" s="12">
        <v>4.6335568021162541E-3</v>
      </c>
      <c r="W108" s="12">
        <v>1.0541864689799446E-2</v>
      </c>
      <c r="X108" s="12">
        <v>1.5629610504573663E-2</v>
      </c>
      <c r="Y108" s="12">
        <v>2.3748001635870125E-2</v>
      </c>
      <c r="Z108" s="12">
        <v>4.4851301996869486E-2</v>
      </c>
      <c r="AA108" s="13">
        <v>7.6614046234299515E-2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1009035.52</v>
      </c>
      <c r="R109" s="11">
        <v>1009.03</v>
      </c>
      <c r="S109" s="12">
        <v>3.1216136953344663E-3</v>
      </c>
      <c r="T109" s="12">
        <v>5.1561214068277146E-4</v>
      </c>
      <c r="U109" s="12">
        <v>1.7771335530756957E-3</v>
      </c>
      <c r="V109" s="12">
        <v>4.9599123549624209E-3</v>
      </c>
      <c r="W109" s="12">
        <v>1.866653427989868E-3</v>
      </c>
      <c r="X109" s="12">
        <v>-3.0713139279138756E-4</v>
      </c>
      <c r="Y109" s="12">
        <v>-1.2565199095775423E-2</v>
      </c>
      <c r="Z109" s="12">
        <v>-4.5774265786695731E-3</v>
      </c>
      <c r="AA109" s="13">
        <v>8.6063853181663832E-3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758864866.23000002</v>
      </c>
      <c r="R110" s="11">
        <v>1068.28</v>
      </c>
      <c r="S110" s="12">
        <v>7.1937019752037722E-3</v>
      </c>
      <c r="T110" s="12">
        <v>8.4254673793911328E-5</v>
      </c>
      <c r="U110" s="12">
        <v>4.0267827878453312E-4</v>
      </c>
      <c r="V110" s="12">
        <v>4.5512675844428625E-3</v>
      </c>
      <c r="W110" s="12">
        <v>9.9073548875023808E-3</v>
      </c>
      <c r="X110" s="12">
        <v>7.4881641737556395E-3</v>
      </c>
      <c r="Y110" s="12">
        <v>8.5248996931791103E-3</v>
      </c>
      <c r="Z110" s="12">
        <v>2.3639098897097647E-2</v>
      </c>
      <c r="AA110" s="13">
        <v>4.8155416012558794E-2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386612459.66000003</v>
      </c>
      <c r="R111" s="11">
        <v>107781.56</v>
      </c>
      <c r="S111" s="12">
        <v>1.3543654859997494E-2</v>
      </c>
      <c r="T111" s="12">
        <v>5.5392876995627345E-5</v>
      </c>
      <c r="U111" s="12">
        <v>3.8620771589369199E-4</v>
      </c>
      <c r="V111" s="12">
        <v>3.8728365423796479E-3</v>
      </c>
      <c r="W111" s="12">
        <v>1.0672672727301694E-2</v>
      </c>
      <c r="X111" s="12">
        <v>1.3991811979399462E-2</v>
      </c>
      <c r="Y111" s="12">
        <v>1.2053288181899477E-2</v>
      </c>
      <c r="Z111" s="12">
        <v>2.9696443614856669E-2</v>
      </c>
      <c r="AA111" s="13">
        <v>5.7100655553768274E-2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1781311060.8299999</v>
      </c>
      <c r="R112" s="11">
        <v>1063.1199999999999</v>
      </c>
      <c r="S112" s="12">
        <v>1.3615041379047304E-2</v>
      </c>
      <c r="T112" s="12">
        <v>2.1639115995050363E-4</v>
      </c>
      <c r="U112" s="12">
        <v>5.7411224364937736E-4</v>
      </c>
      <c r="V112" s="12">
        <v>3.3030709122138127E-3</v>
      </c>
      <c r="W112" s="12">
        <v>8.6623212743952797E-3</v>
      </c>
      <c r="X112" s="12">
        <v>1.4902005708775954E-2</v>
      </c>
      <c r="Y112" s="12">
        <v>2.2063701125777341E-2</v>
      </c>
      <c r="Z112" s="12">
        <v>3.3459706425585538E-2</v>
      </c>
      <c r="AA112" s="13">
        <v>4.6542762639785649E-2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1098035074.7</v>
      </c>
      <c r="R113" s="11">
        <v>1053.71</v>
      </c>
      <c r="S113" s="12">
        <v>1.0404081084709488E-2</v>
      </c>
      <c r="T113" s="12">
        <v>6.6436353972833533E-5</v>
      </c>
      <c r="U113" s="12">
        <v>4.4624207208236234E-4</v>
      </c>
      <c r="V113" s="12">
        <v>3.8679559853283907E-3</v>
      </c>
      <c r="W113" s="12">
        <v>9.2040992242123625E-3</v>
      </c>
      <c r="X113" s="12">
        <v>1.1781763711783666E-2</v>
      </c>
      <c r="Y113" s="12">
        <v>1.360177765807026E-2</v>
      </c>
      <c r="Z113" s="12">
        <v>2.7218046578734511E-2</v>
      </c>
      <c r="AA113" s="13">
        <v>4.7467096107201082E-2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1318284.8400000001</v>
      </c>
      <c r="R114" s="11">
        <v>1016.41</v>
      </c>
      <c r="S114" s="12">
        <v>-4.7977597399418174E-3</v>
      </c>
      <c r="T114" s="12">
        <v>-2.4590325182460214E-4</v>
      </c>
      <c r="U114" s="12">
        <v>-1.5739201432275383E-4</v>
      </c>
      <c r="V114" s="12">
        <v>5.2318221378273239E-3</v>
      </c>
      <c r="W114" s="12">
        <v>9.5250392324347129E-3</v>
      </c>
      <c r="X114" s="12">
        <v>-3.1482316941606053E-3</v>
      </c>
      <c r="Y114" s="12">
        <v>-3.1095392886762063E-2</v>
      </c>
      <c r="Z114" s="12">
        <v>-3.0818227761196925E-2</v>
      </c>
      <c r="AA114" s="13">
        <v>8.6834845086636372E-3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1061020716.52</v>
      </c>
      <c r="R115" s="11">
        <v>1063.1600000000001</v>
      </c>
      <c r="S115" s="12">
        <v>2.42093195765056E-2</v>
      </c>
      <c r="T115" s="12">
        <v>9.4068067653882599E-5</v>
      </c>
      <c r="U115" s="12">
        <v>4.0461829439280314E-4</v>
      </c>
      <c r="V115" s="12">
        <v>4.0704537942108637E-3</v>
      </c>
      <c r="W115" s="12">
        <v>9.2556554428000481E-3</v>
      </c>
      <c r="X115" s="12">
        <v>2.4268524138462626E-2</v>
      </c>
      <c r="Y115" s="12">
        <v>2.5147529602345196E-2</v>
      </c>
      <c r="Z115" s="12">
        <v>3.6723549488054688E-2</v>
      </c>
      <c r="AA115" s="13">
        <v>5.3645580408907677E-2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825956594.69000006</v>
      </c>
      <c r="R116" s="11">
        <v>976.68</v>
      </c>
      <c r="S116" s="12">
        <v>-3.4309557238624659E-2</v>
      </c>
      <c r="T116" s="12">
        <v>2.6383057354918047E-3</v>
      </c>
      <c r="U116" s="12">
        <v>5.7667751369610953E-3</v>
      </c>
      <c r="V116" s="12">
        <v>1.8658934698943516E-2</v>
      </c>
      <c r="W116" s="12">
        <v>5.0422935232255833E-3</v>
      </c>
      <c r="X116" s="12">
        <v>-3.5977613929111037E-2</v>
      </c>
      <c r="Y116" s="12">
        <v>-7.5711201588825994E-2</v>
      </c>
      <c r="Z116" s="12">
        <v>-5.4202460660273233E-2</v>
      </c>
      <c r="AA116" s="13">
        <v>5.0219789381005943E-2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730313878.83000004</v>
      </c>
      <c r="R117" s="11">
        <v>1057.0999999999999</v>
      </c>
      <c r="S117" s="12">
        <v>1.1598308101590356E-2</v>
      </c>
      <c r="T117" s="12">
        <v>2.0815986677749591E-4</v>
      </c>
      <c r="U117" s="12">
        <v>5.3003199121656112E-4</v>
      </c>
      <c r="V117" s="12">
        <v>2.5892238967345606E-3</v>
      </c>
      <c r="W117" s="12">
        <v>7.0400396299929238E-3</v>
      </c>
      <c r="X117" s="12">
        <v>1.2780715873380775E-2</v>
      </c>
      <c r="Y117" s="12">
        <v>1.9913937826833521E-2</v>
      </c>
      <c r="Z117" s="12">
        <v>3.6809635434545795E-2</v>
      </c>
      <c r="AA117" s="13">
        <v>5.6719580950857586E-2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642442452.75</v>
      </c>
      <c r="R118" s="11">
        <v>1060.19</v>
      </c>
      <c r="S118" s="12">
        <v>1.2008285526102419E-2</v>
      </c>
      <c r="T118" s="12">
        <v>2.2642577480070671E-4</v>
      </c>
      <c r="U118" s="12">
        <v>5.3792869141783262E-4</v>
      </c>
      <c r="V118" s="12">
        <v>3.7396803756722385E-3</v>
      </c>
      <c r="W118" s="12">
        <v>9.2818247591485471E-3</v>
      </c>
      <c r="X118" s="12">
        <v>1.2655930616845282E-2</v>
      </c>
      <c r="Y118" s="12">
        <v>1.8091899937581167E-2</v>
      </c>
      <c r="Z118" s="12">
        <v>3.5979166870242482E-2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719960730.62</v>
      </c>
      <c r="R119" s="11">
        <v>1027.1199999999999</v>
      </c>
      <c r="S119" s="12">
        <v>-2.3297388790627795E-2</v>
      </c>
      <c r="T119" s="12">
        <v>1.1696818465375643E-3</v>
      </c>
      <c r="U119" s="12">
        <v>7.4048092287305723E-4</v>
      </c>
      <c r="V119" s="12">
        <v>9.0479511941133524E-3</v>
      </c>
      <c r="W119" s="12">
        <v>6.5659238352834444E-3</v>
      </c>
      <c r="X119" s="12">
        <v>-2.1743892566312827E-2</v>
      </c>
      <c r="Y119" s="12">
        <v>-3.5187585714554132E-2</v>
      </c>
      <c r="Z119" s="12">
        <v>-2.1147230084531794E-2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1095678589.4400001</v>
      </c>
      <c r="R120" s="11">
        <v>1045.6300000000001</v>
      </c>
      <c r="S120" s="12">
        <v>7.8847173357752785E-3</v>
      </c>
      <c r="T120" s="12">
        <v>9.5645270819714808E-5</v>
      </c>
      <c r="U120" s="12">
        <v>4.2097609047164107E-4</v>
      </c>
      <c r="V120" s="12">
        <v>4.6503137040134375E-3</v>
      </c>
      <c r="W120" s="12">
        <v>9.2563993668199548E-3</v>
      </c>
      <c r="X120" s="12">
        <v>9.1297760020074264E-3</v>
      </c>
      <c r="Y120" s="12">
        <v>1.0758820686322E-2</v>
      </c>
      <c r="Z120" s="12">
        <v>2.2681037518094024E-2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635747192.86000001</v>
      </c>
      <c r="R121" s="11">
        <v>1044.47</v>
      </c>
      <c r="S121" s="12">
        <v>1.2780110347235078E-2</v>
      </c>
      <c r="T121" s="12">
        <v>2.106775197510436E-4</v>
      </c>
      <c r="U121" s="12">
        <v>6.2271272824825259E-4</v>
      </c>
      <c r="V121" s="12">
        <v>3.1502415505334979E-3</v>
      </c>
      <c r="W121" s="12">
        <v>8.1562132005174089E-3</v>
      </c>
      <c r="X121" s="12">
        <v>1.3320527000019421E-2</v>
      </c>
      <c r="Y121" s="12">
        <v>2.2556611808934611E-2</v>
      </c>
      <c r="Z121" s="12">
        <v>3.5512814157537355E-2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496944138.83999997</v>
      </c>
      <c r="R122" s="11">
        <v>967.31</v>
      </c>
      <c r="S122" s="12">
        <v>-3.6255853342632358E-2</v>
      </c>
      <c r="T122" s="12">
        <v>3.4126869221693025E-4</v>
      </c>
      <c r="U122" s="12">
        <v>1.1799165778279045E-3</v>
      </c>
      <c r="V122" s="12">
        <v>7.4991407234586988E-3</v>
      </c>
      <c r="W122" s="12">
        <v>2.3937823834196325E-3</v>
      </c>
      <c r="X122" s="12">
        <v>-4.2760163084352647E-2</v>
      </c>
      <c r="Y122" s="12">
        <v>-6.8407265442918488E-2</v>
      </c>
      <c r="Z122" s="12">
        <v>-6.3201526288774609E-2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30828643.379999999</v>
      </c>
      <c r="R123" s="11">
        <v>1024.3</v>
      </c>
      <c r="S123" s="12">
        <v>9.3216664695911899E-3</v>
      </c>
      <c r="T123" s="12">
        <v>1.4646292047050096E-4</v>
      </c>
      <c r="U123" s="12">
        <v>4.3951750744731334E-4</v>
      </c>
      <c r="V123" s="12">
        <v>3.5958182691082558E-3</v>
      </c>
      <c r="W123" s="12">
        <v>7.8419411018073992E-3</v>
      </c>
      <c r="X123" s="12">
        <v>1.0706004242932467E-2</v>
      </c>
      <c r="Y123" s="12">
        <v>1.2344214822941076E-2</v>
      </c>
      <c r="Z123" s="12">
        <v>2.1857759953710601E-2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908942.71</v>
      </c>
      <c r="R124" s="11">
        <v>908.94</v>
      </c>
      <c r="S124" s="12">
        <v>1.360483529228098E-2</v>
      </c>
      <c r="T124" s="12">
        <v>3.4222379228120007E-3</v>
      </c>
      <c r="U124" s="12">
        <v>2.0673082321763538E-2</v>
      </c>
      <c r="V124" s="12">
        <v>4.7926490425078169E-2</v>
      </c>
      <c r="W124" s="12">
        <v>1.2723950441215876E-2</v>
      </c>
      <c r="X124" s="12">
        <v>-1.9566811925615896E-2</v>
      </c>
      <c r="Y124" s="12">
        <v>-0.12607805243877807</v>
      </c>
      <c r="Z124" s="12">
        <v>-0.13248389405869715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4199067361.0999999</v>
      </c>
      <c r="R125" s="11">
        <v>953.48</v>
      </c>
      <c r="S125" s="12">
        <v>-3.8297443138837081E-2</v>
      </c>
      <c r="T125" s="12">
        <v>2.3969722455844961E-3</v>
      </c>
      <c r="U125" s="12">
        <v>5.6638997584668492E-3</v>
      </c>
      <c r="V125" s="12">
        <v>1.7750974008645989E-2</v>
      </c>
      <c r="W125" s="12">
        <v>8.391021606884931E-5</v>
      </c>
      <c r="X125" s="12">
        <v>-4.4484752522873705E-2</v>
      </c>
      <c r="Y125" s="12">
        <v>-8.7657522318651898E-2</v>
      </c>
      <c r="Z125" s="12">
        <v>-6.7364405536264493E-2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1355756460.6800001</v>
      </c>
      <c r="R126" s="11">
        <v>971.42</v>
      </c>
      <c r="S126" s="12">
        <v>-2.7743859719358676E-2</v>
      </c>
      <c r="T126" s="12">
        <v>3.0771137086447321E-3</v>
      </c>
      <c r="U126" s="12">
        <v>7.320917499688856E-3</v>
      </c>
      <c r="V126" s="12">
        <v>2.2073986785067865E-2</v>
      </c>
      <c r="W126" s="12">
        <v>7.718002448183511E-3</v>
      </c>
      <c r="X126" s="12">
        <v>-3.3509103571783966E-2</v>
      </c>
      <c r="Y126" s="12">
        <v>-7.9807136699915793E-2</v>
      </c>
      <c r="Z126" s="12">
        <v>-5.3445974256287353E-2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4206876890.6900001</v>
      </c>
      <c r="R127" s="11">
        <v>959.46</v>
      </c>
      <c r="S127" s="12">
        <v>-3.1415938137252929E-2</v>
      </c>
      <c r="T127" s="12">
        <v>2.6543493708983796E-3</v>
      </c>
      <c r="U127" s="12">
        <v>5.786527454556871E-3</v>
      </c>
      <c r="V127" s="12">
        <v>1.8135127391576591E-2</v>
      </c>
      <c r="W127" s="12">
        <v>5.4808589124215523E-3</v>
      </c>
      <c r="X127" s="12">
        <v>-3.5844563021916694E-2</v>
      </c>
      <c r="Y127" s="12">
        <v>-8.1390561720298321E-2</v>
      </c>
      <c r="Z127" s="12">
        <v>-6.3585168991128205E-2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1857811484.8239293</v>
      </c>
      <c r="R128" s="11">
        <v>985.04</v>
      </c>
      <c r="S128" s="12">
        <v>-1.7387053976677669E-2</v>
      </c>
      <c r="T128" s="12">
        <v>2.2078199558435594E-3</v>
      </c>
      <c r="U128" s="12">
        <v>5.5224931862029219E-3</v>
      </c>
      <c r="V128" s="12">
        <v>1.6983450169834432E-2</v>
      </c>
      <c r="W128" s="12">
        <v>2.6668838175118634E-3</v>
      </c>
      <c r="X128" s="12">
        <v>-1.744586196921789E-2</v>
      </c>
      <c r="Y128" s="12">
        <v>-6.0192915001001913E-2</v>
      </c>
      <c r="Z128" s="12">
        <v>-3.9510121299582653E-2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914972110.84014249</v>
      </c>
      <c r="R129" s="11">
        <v>1379.33</v>
      </c>
      <c r="S129" s="12">
        <v>1.4362406236211187E-2</v>
      </c>
      <c r="T129" s="12">
        <v>1.9578553507460287E-4</v>
      </c>
      <c r="U129" s="12">
        <v>5.875866871717098E-4</v>
      </c>
      <c r="V129" s="12">
        <v>3.5797178425650607E-3</v>
      </c>
      <c r="W129" s="12">
        <v>8.5475709982157783E-3</v>
      </c>
      <c r="X129" s="12">
        <v>1.5340561947456307E-2</v>
      </c>
      <c r="Y129" s="12">
        <v>2.1778907054439758E-2</v>
      </c>
      <c r="Z129" s="12">
        <v>3.5245464848352968E-2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529149254.69</v>
      </c>
      <c r="R130" s="11">
        <v>974.76</v>
      </c>
      <c r="S130" s="12">
        <v>-4.5335683854855265E-2</v>
      </c>
      <c r="T130" s="12">
        <v>1.2634433453514718E-3</v>
      </c>
      <c r="U130" s="12">
        <v>1.6853008878658195E-3</v>
      </c>
      <c r="V130" s="12">
        <v>1.0354799589539485E-2</v>
      </c>
      <c r="W130" s="12">
        <v>1.3663026617219945E-3</v>
      </c>
      <c r="X130" s="12">
        <v>-4.7509234106587979E-2</v>
      </c>
      <c r="Y130" s="12">
        <v>-7.4372317392790613E-2</v>
      </c>
      <c r="Z130" s="12">
        <v>-2.7389469272906919E-2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9037364.6600000001</v>
      </c>
      <c r="R131" s="11">
        <v>1034.6099999999999</v>
      </c>
      <c r="S131" s="12">
        <v>1.8006316970215736E-2</v>
      </c>
      <c r="T131" s="12">
        <v>1.8367780978696002E-4</v>
      </c>
      <c r="U131" s="12">
        <v>3.7709578232858839E-4</v>
      </c>
      <c r="V131" s="12">
        <v>9.5824510387493411E-3</v>
      </c>
      <c r="W131" s="12">
        <v>1.4313585160929706E-2</v>
      </c>
      <c r="X131" s="12">
        <v>1.9390499837427164E-2</v>
      </c>
      <c r="Y131" s="12">
        <v>2.2301490059681375E-2</v>
      </c>
      <c r="Z131" s="12">
        <v>3.3803633166130345E-2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18854528.359999999</v>
      </c>
      <c r="R132" s="11">
        <v>1033.1199999999999</v>
      </c>
      <c r="S132" s="12">
        <v>1.1563580107900585E-2</v>
      </c>
      <c r="T132" s="12">
        <v>1.3553021355677038E-4</v>
      </c>
      <c r="U132" s="12">
        <v>5.2296190125701027E-4</v>
      </c>
      <c r="V132" s="12">
        <v>3.1167771941235725E-3</v>
      </c>
      <c r="W132" s="12">
        <v>7.7351515328864268E-3</v>
      </c>
      <c r="X132" s="12">
        <v>1.3111056631527227E-2</v>
      </c>
      <c r="Y132" s="12">
        <v>2.0214289241099997E-2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1659192177.9000001</v>
      </c>
      <c r="R133" s="11">
        <v>1658.05</v>
      </c>
      <c r="S133" s="12">
        <v>1.4023435588825324E-2</v>
      </c>
      <c r="T133" s="12">
        <v>1.8096817976169779E-4</v>
      </c>
      <c r="U133" s="12">
        <v>5.8536703116326754E-4</v>
      </c>
      <c r="V133" s="12">
        <v>3.6257763035240907E-3</v>
      </c>
      <c r="W133" s="12">
        <v>8.9328635669387087E-3</v>
      </c>
      <c r="X133" s="12">
        <v>1.546423321901029E-2</v>
      </c>
      <c r="Y133" s="12">
        <v>2.372778799965428E-2</v>
      </c>
      <c r="Z133" s="12">
        <v>4.2567934645914782E-2</v>
      </c>
      <c r="AA133" s="13">
        <v>5.3079848101941066E-2</v>
      </c>
      <c r="AB133" s="12">
        <v>8.9102017142658127E-2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3455138355.9200001</v>
      </c>
      <c r="R134" s="11">
        <v>1698.95</v>
      </c>
      <c r="S134" s="12">
        <v>1.3149263521975044E-2</v>
      </c>
      <c r="T134" s="12">
        <v>1.2950851518488945E-4</v>
      </c>
      <c r="U134" s="12">
        <v>5.4769672913161432E-4</v>
      </c>
      <c r="V134" s="12">
        <v>4.8915229375162544E-3</v>
      </c>
      <c r="W134" s="12">
        <v>1.1261703660053734E-2</v>
      </c>
      <c r="X134" s="12">
        <v>1.5936135860790582E-2</v>
      </c>
      <c r="Y134" s="12">
        <v>2.2946219985067875E-2</v>
      </c>
      <c r="Z134" s="12">
        <v>4.5503831985851249E-2</v>
      </c>
      <c r="AA134" s="13">
        <v>6.0011916906096766E-2</v>
      </c>
      <c r="AB134" s="12">
        <v>0.10351596118159564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666615362.22000003</v>
      </c>
      <c r="R135" s="11">
        <v>1985.11</v>
      </c>
      <c r="S135" s="12">
        <v>-3.7368403186934233E-2</v>
      </c>
      <c r="T135" s="12">
        <v>1.0741409393941854E-3</v>
      </c>
      <c r="U135" s="12">
        <v>5.4938962308843573E-4</v>
      </c>
      <c r="V135" s="12">
        <v>6.4541315567992934E-3</v>
      </c>
      <c r="W135" s="12">
        <v>-3.82889890301801E-3</v>
      </c>
      <c r="X135" s="12">
        <v>-3.5155338673302818E-2</v>
      </c>
      <c r="Y135" s="12">
        <v>-2.661102884209917E-2</v>
      </c>
      <c r="Z135" s="12">
        <v>-6.5230533935491533E-3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561663745.32000005</v>
      </c>
      <c r="R136" s="11">
        <v>3347.68</v>
      </c>
      <c r="S136" s="12">
        <v>-4.3877862857044966E-2</v>
      </c>
      <c r="T136" s="12">
        <v>2.6986794142577026E-3</v>
      </c>
      <c r="U136" s="12">
        <v>7.84556933062781E-3</v>
      </c>
      <c r="V136" s="12">
        <v>1.8872863069023901E-2</v>
      </c>
      <c r="W136" s="12">
        <v>7.1443731335695047E-4</v>
      </c>
      <c r="X136" s="12">
        <v>-4.7211375357187613E-2</v>
      </c>
      <c r="Y136" s="12">
        <v>-9.0894772145264369E-2</v>
      </c>
      <c r="Z136" s="12">
        <v>-7.7749206452405545E-2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9181280.8399999999</v>
      </c>
      <c r="R137" s="11">
        <v>4896.68</v>
      </c>
      <c r="S137" s="12">
        <v>1.8031372467489367E-2</v>
      </c>
      <c r="T137" s="12">
        <v>5.3194874732331544E-3</v>
      </c>
      <c r="U137" s="12">
        <v>2.3365267258531077E-2</v>
      </c>
      <c r="V137" s="12">
        <v>4.2640990371389319E-2</v>
      </c>
      <c r="W137" s="12">
        <v>9.3271468412406237E-3</v>
      </c>
      <c r="X137" s="12">
        <v>-1.3378908640000267E-3</v>
      </c>
      <c r="Y137" s="12">
        <v>-0.11476293006043571</v>
      </c>
      <c r="Z137" s="12">
        <v>-7.2735993885755204E-2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979726.41</v>
      </c>
      <c r="R138" s="11">
        <v>979.73</v>
      </c>
      <c r="S138" s="12">
        <v>-1.4891306533673805E-2</v>
      </c>
      <c r="T138" s="12">
        <v>-1.2945973496432026E-3</v>
      </c>
      <c r="U138" s="12">
        <v>-8.8721191107485678E-4</v>
      </c>
      <c r="V138" s="12">
        <v>5.8003449408672563E-3</v>
      </c>
      <c r="W138" s="12">
        <v>9.2921675886721896E-3</v>
      </c>
      <c r="X138" s="12">
        <v>-1.3681391696532871E-2</v>
      </c>
      <c r="Y138" s="12">
        <v>-2.8354093938432273E-2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1020765.44</v>
      </c>
      <c r="R139" s="11">
        <v>1020.77</v>
      </c>
      <c r="S139" s="12">
        <v>7.5111532235777306E-3</v>
      </c>
      <c r="T139" s="12">
        <v>1.3717017920302789E-4</v>
      </c>
      <c r="U139" s="12">
        <v>4.1162346253732453E-4</v>
      </c>
      <c r="V139" s="12">
        <v>3.0363178995362313E-3</v>
      </c>
      <c r="W139" s="12">
        <v>7.4117205850423298E-3</v>
      </c>
      <c r="X139" s="12">
        <v>8.3870075473189334E-3</v>
      </c>
      <c r="Y139" s="12">
        <v>1.0583320133058708E-2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618887064.35000002</v>
      </c>
      <c r="R140" s="11">
        <v>936.22</v>
      </c>
      <c r="S140" s="12">
        <v>1.7818509942054493E-2</v>
      </c>
      <c r="T140" s="12">
        <v>5.7148995595660652E-3</v>
      </c>
      <c r="U140" s="12">
        <v>2.0447757940400661E-2</v>
      </c>
      <c r="V140" s="12">
        <v>4.6277980800393477E-2</v>
      </c>
      <c r="W140" s="12">
        <v>9.1296146591215606E-3</v>
      </c>
      <c r="X140" s="12">
        <v>-3.9259077996828852E-3</v>
      </c>
      <c r="Y140" s="12">
        <v>-0.10607174571043905</v>
      </c>
      <c r="Z140" s="12">
        <v>-8.32068469138946E-2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491765935.44</v>
      </c>
      <c r="R141" s="11">
        <v>1060.44</v>
      </c>
      <c r="S141" s="12">
        <v>3.6912942245443535E-3</v>
      </c>
      <c r="T141" s="12">
        <v>1.5678422335141217E-3</v>
      </c>
      <c r="U141" s="12">
        <v>3.140608445588168E-3</v>
      </c>
      <c r="V141" s="12">
        <v>1.1059837534800481E-2</v>
      </c>
      <c r="W141" s="12">
        <v>9.663997562578042E-3</v>
      </c>
      <c r="X141" s="12">
        <v>3.3019537348029791E-3</v>
      </c>
      <c r="Y141" s="12">
        <v>-1.3837741323512892E-2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145369743.84999999</v>
      </c>
      <c r="R142" s="11">
        <v>873.95</v>
      </c>
      <c r="S142" s="12">
        <v>2.653401616237553E-2</v>
      </c>
      <c r="T142" s="12">
        <v>2.9033072456451383E-3</v>
      </c>
      <c r="U142" s="12">
        <v>2.4392245118034624E-2</v>
      </c>
      <c r="V142" s="12">
        <v>4.8882648040133481E-2</v>
      </c>
      <c r="W142" s="12">
        <v>1.1949561733612831E-2</v>
      </c>
      <c r="X142" s="12">
        <v>-5.0773556767340113E-3</v>
      </c>
      <c r="Y142" s="12">
        <v>-8.4543188150755164E-2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147481251.24000001</v>
      </c>
      <c r="R143" s="11">
        <v>93.04</v>
      </c>
      <c r="S143" s="12">
        <v>-5.0418452745458232E-2</v>
      </c>
      <c r="T143" s="12">
        <v>2.1500752526349424E-4</v>
      </c>
      <c r="U143" s="12">
        <v>3.2254596279971114E-4</v>
      </c>
      <c r="V143" s="12">
        <v>6.0553633217993322E-3</v>
      </c>
      <c r="W143" s="12">
        <v>2.8023280879500441E-3</v>
      </c>
      <c r="X143" s="12">
        <v>-5.1676689430231307E-2</v>
      </c>
      <c r="Y143" s="12">
        <v>-8.3259434427037038E-2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27736257.300000001</v>
      </c>
      <c r="R144" s="11">
        <v>842.05</v>
      </c>
      <c r="S144" s="12">
        <v>3.2734007064364135E-2</v>
      </c>
      <c r="T144" s="12">
        <v>4.0182191062145337E-3</v>
      </c>
      <c r="U144" s="12">
        <v>2.3333535881387774E-2</v>
      </c>
      <c r="V144" s="12">
        <v>5.8529962664521172E-2</v>
      </c>
      <c r="W144" s="12">
        <v>1.8222931630752781E-2</v>
      </c>
      <c r="X144" s="12">
        <v>1.832220913492955E-3</v>
      </c>
      <c r="Y144" s="12">
        <v>-9.2383806156764725E-2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740282848.38999999</v>
      </c>
      <c r="R145" s="11">
        <v>1024.29</v>
      </c>
      <c r="S145" s="12">
        <v>1.2444400513986278E-2</v>
      </c>
      <c r="T145" s="12">
        <v>1.2693329167306062E-4</v>
      </c>
      <c r="U145" s="12">
        <v>4.7860910334050511E-4</v>
      </c>
      <c r="V145" s="12">
        <v>4.1763477544778009E-3</v>
      </c>
      <c r="W145" s="12">
        <v>9.520711983678749E-3</v>
      </c>
      <c r="X145" s="12">
        <v>1.3686835698592647E-2</v>
      </c>
      <c r="Y145" s="12">
        <v>1.794818282102496E-2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353292908.38999999</v>
      </c>
      <c r="R146" s="11">
        <v>995.24</v>
      </c>
      <c r="S146" s="12">
        <v>-3.4150947186567814E-4</v>
      </c>
      <c r="T146" s="12">
        <v>5.4287724942189968E-4</v>
      </c>
      <c r="U146" s="12">
        <v>2.9147193326294144E-4</v>
      </c>
      <c r="V146" s="12">
        <v>6.7776721225241724E-3</v>
      </c>
      <c r="W146" s="12">
        <v>1.1834078893859278E-2</v>
      </c>
      <c r="X146" s="12">
        <v>1.3280746941404238E-3</v>
      </c>
      <c r="Y146" s="12">
        <v>-1.0164501820062486E-2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512986301.45999998</v>
      </c>
      <c r="R147" s="11">
        <v>1021.58</v>
      </c>
      <c r="S147" s="12">
        <v>1.2879366243964355E-2</v>
      </c>
      <c r="T147" s="12">
        <v>8.8106589393955719E-5</v>
      </c>
      <c r="U147" s="12">
        <v>4.0150023992095523E-4</v>
      </c>
      <c r="V147" s="12">
        <v>4.9777672844607676E-3</v>
      </c>
      <c r="W147" s="12">
        <v>1.2156820005746595E-2</v>
      </c>
      <c r="X147" s="12">
        <v>1.4317486794551087E-2</v>
      </c>
      <c r="Y147" s="12">
        <v>1.513389973667215E-2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964451.96</v>
      </c>
      <c r="R148" s="11">
        <v>964.45</v>
      </c>
      <c r="S148" s="12">
        <v>-1.8201622672625282E-2</v>
      </c>
      <c r="T148" s="12">
        <v>1.1406765248772595E-4</v>
      </c>
      <c r="U148" s="12">
        <v>1.0368711376540692E-5</v>
      </c>
      <c r="V148" s="12">
        <v>7.2584856396867318E-3</v>
      </c>
      <c r="W148" s="12">
        <v>7.1743353035777736E-3</v>
      </c>
      <c r="X148" s="12">
        <v>-1.7421425296724476E-2</v>
      </c>
      <c r="Y148" s="12">
        <v>-3.2803160977175103E-2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965348.52</v>
      </c>
      <c r="R149" s="11">
        <v>965.34</v>
      </c>
      <c r="S149" s="12">
        <v>-1.8624321411869892E-2</v>
      </c>
      <c r="T149" s="12">
        <v>-7.2460767670068718E-4</v>
      </c>
      <c r="U149" s="12">
        <v>-1.8642803877698025E-4</v>
      </c>
      <c r="V149" s="12">
        <v>7.0626036700501592E-3</v>
      </c>
      <c r="W149" s="12">
        <v>9.2420282279143048E-3</v>
      </c>
      <c r="X149" s="12">
        <v>-1.7545645138309359E-2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1733030768.5999999</v>
      </c>
      <c r="R150" s="11">
        <v>1002.74</v>
      </c>
      <c r="S150" s="12">
        <v>-1.0196728755169969E-2</v>
      </c>
      <c r="T150" s="12">
        <v>1.3481261047144696E-3</v>
      </c>
      <c r="U150" s="12">
        <v>6.2867349891727994E-4</v>
      </c>
      <c r="V150" s="12">
        <v>7.5459943932558214E-3</v>
      </c>
      <c r="W150" s="12">
        <v>6.8075023093296643E-3</v>
      </c>
      <c r="X150" s="12">
        <v>-1.0382330300219077E-2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953548.53</v>
      </c>
      <c r="R151" s="11">
        <v>953.54</v>
      </c>
      <c r="S151" s="12">
        <v>-2.8378116752769054E-2</v>
      </c>
      <c r="T151" s="12">
        <v>1.365202049903338E-3</v>
      </c>
      <c r="U151" s="12">
        <v>2.2177143878162491E-3</v>
      </c>
      <c r="V151" s="12">
        <v>7.9810568822080083E-3</v>
      </c>
      <c r="W151" s="12">
        <v>7.3464590067580263E-4</v>
      </c>
      <c r="X151" s="12">
        <v>-3.3273855387485347E-2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511572.09</v>
      </c>
      <c r="R152" s="11">
        <v>121.23</v>
      </c>
      <c r="S152" s="12">
        <v>6.4757160647571695E-3</v>
      </c>
      <c r="T152" s="12">
        <v>0</v>
      </c>
      <c r="U152" s="12">
        <v>8.2494637848582044E-5</v>
      </c>
      <c r="V152" s="12">
        <v>2.7295285359801346E-3</v>
      </c>
      <c r="W152" s="12">
        <v>5.0572044437075065E-3</v>
      </c>
      <c r="X152" s="12">
        <v>4.6407557802270842E-3</v>
      </c>
      <c r="Y152" s="12">
        <v>-4.4523597506668515E-4</v>
      </c>
      <c r="Z152" s="12">
        <v>-4.8644147449489818E-4</v>
      </c>
      <c r="AA152" s="13">
        <v>8.3006188036463223E-3</v>
      </c>
      <c r="AB152" s="12">
        <v>4.256069349248813E-2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1015915.20461405</v>
      </c>
      <c r="R153" s="11">
        <v>1015.92</v>
      </c>
      <c r="S153" s="12">
        <v>1.732390699164843E-2</v>
      </c>
      <c r="T153" s="12">
        <v>1.0050251256281228E-3</v>
      </c>
      <c r="U153" s="12">
        <v>6.110423372121772E-3</v>
      </c>
      <c r="V153" s="12">
        <v>1.1107130060910037E-2</v>
      </c>
      <c r="W153" s="12">
        <v>-2.0666646984149309E-4</v>
      </c>
      <c r="X153" s="12">
        <v>1.6641815689139285E-2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1007019.07</v>
      </c>
      <c r="R154" s="11">
        <v>1007.02</v>
      </c>
      <c r="S154" s="12" t="s">
        <v>19</v>
      </c>
      <c r="T154" s="12">
        <v>2.284488324278332E-4</v>
      </c>
      <c r="U154" s="12">
        <v>5.1664182811721985E-4</v>
      </c>
      <c r="V154" s="12">
        <v>2.209394904458626E-3</v>
      </c>
      <c r="W154" s="12">
        <v>6.2351365934571129E-3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630032.38</v>
      </c>
      <c r="R155" s="11">
        <v>129.29</v>
      </c>
      <c r="S155" s="12">
        <v>1.3800674351132995E-2</v>
      </c>
      <c r="T155" s="12">
        <v>0</v>
      </c>
      <c r="U155" s="12">
        <v>3.8822889975929811E-3</v>
      </c>
      <c r="V155" s="12">
        <v>1.0788835900242323E-2</v>
      </c>
      <c r="W155" s="12">
        <v>1.2054794520547883E-2</v>
      </c>
      <c r="X155" s="12" t="s">
        <v>19</v>
      </c>
      <c r="Y155" s="12" t="s">
        <v>19</v>
      </c>
      <c r="Z155" s="12">
        <v>-2.8552107596363448E-2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1276763.3899999999</v>
      </c>
      <c r="R156" s="11">
        <v>1276.76</v>
      </c>
      <c r="S156" s="12">
        <v>-3.8207731943230801E-2</v>
      </c>
      <c r="T156" s="12">
        <v>3.6474546426438549E-3</v>
      </c>
      <c r="U156" s="12">
        <v>1.2940060073249296E-3</v>
      </c>
      <c r="V156" s="12">
        <v>8.7382476100181291E-3</v>
      </c>
      <c r="W156" s="12">
        <v>6.2181310930198531E-3</v>
      </c>
      <c r="X156" s="12" t="s">
        <v>19</v>
      </c>
      <c r="Y156" s="12" t="s">
        <v>19</v>
      </c>
      <c r="Z156" s="12">
        <v>-4.8571471153702896E-2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1006028.45</v>
      </c>
      <c r="R157" s="11">
        <v>1006.02</v>
      </c>
      <c r="S157" s="12" t="s">
        <v>19</v>
      </c>
      <c r="T157" s="12">
        <v>6.4652814386740925E-4</v>
      </c>
      <c r="U157" s="12">
        <v>4.6740589727017781E-4</v>
      </c>
      <c r="V157" s="12">
        <v>3.9418403903918207E-3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997770.53</v>
      </c>
      <c r="R158" s="11">
        <v>997.77</v>
      </c>
      <c r="S158" s="12" t="s">
        <v>19</v>
      </c>
      <c r="T158" s="12">
        <v>-1.9038839232038817E-4</v>
      </c>
      <c r="U158" s="12">
        <v>-4.5080242832245946E-4</v>
      </c>
      <c r="V158" s="12">
        <v>-2.0902926409697674E-3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1001515.56</v>
      </c>
      <c r="R159" s="11">
        <v>1001.51</v>
      </c>
      <c r="S159" s="12" t="s">
        <v>19</v>
      </c>
      <c r="T159" s="12">
        <v>-1.1980471830916061E-4</v>
      </c>
      <c r="U159" s="12">
        <v>2.6229114316891795E-3</v>
      </c>
      <c r="V159" s="12">
        <v>1.6502310323445054E-3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1000489.56</v>
      </c>
      <c r="R160" s="11">
        <v>1000.48</v>
      </c>
      <c r="S160" s="12" t="s">
        <v>19</v>
      </c>
      <c r="T160" s="12">
        <v>1.1995681554640783E-4</v>
      </c>
      <c r="U160" s="12">
        <v>5.1001530045900463E-4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1000513.18</v>
      </c>
      <c r="R161" s="11">
        <v>1000.51</v>
      </c>
      <c r="S161" s="12" t="s">
        <v>19</v>
      </c>
      <c r="T161" s="12">
        <v>1.1995321824488905E-4</v>
      </c>
      <c r="U161" s="12">
        <v>5.2000520005198228E-4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5784578874.8900003</v>
      </c>
      <c r="R162" s="11">
        <v>2381.2199999999998</v>
      </c>
      <c r="S162" s="12">
        <v>-3.9505316316817009E-2</v>
      </c>
      <c r="T162" s="12">
        <v>1.248817407757721E-3</v>
      </c>
      <c r="U162" s="12">
        <v>8.2799201429013336E-4</v>
      </c>
      <c r="V162" s="12">
        <v>9.051384404159429E-3</v>
      </c>
      <c r="W162" s="12">
        <v>5.7271736651377083E-3</v>
      </c>
      <c r="X162" s="12">
        <v>-3.8524123506539248E-2</v>
      </c>
      <c r="Y162" s="12">
        <v>-6.1706504007376546E-2</v>
      </c>
      <c r="Z162" s="12">
        <v>-4.6760847547867877E-2</v>
      </c>
      <c r="AA162" s="13">
        <v>-7.4276434227587272E-4</v>
      </c>
      <c r="AB162" s="12">
        <v>7.2578138724105623E-2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3078015986.9000001</v>
      </c>
      <c r="R163" s="11">
        <v>1931.98</v>
      </c>
      <c r="S163" s="12">
        <v>1.4231942337272428E-2</v>
      </c>
      <c r="T163" s="12">
        <v>1.708384024020538E-4</v>
      </c>
      <c r="U163" s="12">
        <v>5.5414286528110391E-4</v>
      </c>
      <c r="V163" s="12">
        <v>4.5130764831279903E-3</v>
      </c>
      <c r="W163" s="12">
        <v>1.0994416448191227E-2</v>
      </c>
      <c r="X163" s="12">
        <v>1.5388658222525869E-2</v>
      </c>
      <c r="Y163" s="12">
        <v>2.05000079232187E-2</v>
      </c>
      <c r="Z163" s="12">
        <v>3.9112335015005988E-2</v>
      </c>
      <c r="AA163" s="13">
        <v>6.7929179863909533E-2</v>
      </c>
      <c r="AB163" s="12">
        <v>0.13334545689194974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1688116.81</v>
      </c>
      <c r="R164" s="11">
        <v>3080.65</v>
      </c>
      <c r="S164" s="12">
        <v>1.4663403740946527E-2</v>
      </c>
      <c r="T164" s="12">
        <v>5.2897103549098814E-3</v>
      </c>
      <c r="U164" s="12">
        <v>1.9873403473459159E-2</v>
      </c>
      <c r="V164" s="12">
        <v>4.3326153512693484E-2</v>
      </c>
      <c r="W164" s="12">
        <v>-1.7692175586742002E-3</v>
      </c>
      <c r="X164" s="12">
        <v>-1.1934467872194401E-2</v>
      </c>
      <c r="Y164" s="12">
        <v>-0.11379569245993502</v>
      </c>
      <c r="Z164" s="12">
        <v>-9.1181303525649515E-2</v>
      </c>
      <c r="AA164" s="13">
        <v>0.13035198632122383</v>
      </c>
      <c r="AB164" s="12">
        <v>-6.8884952970476546E-2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512419901.74000001</v>
      </c>
      <c r="R165" s="11">
        <v>390.71</v>
      </c>
      <c r="S165" s="12">
        <v>-5.8552805956483003E-2</v>
      </c>
      <c r="T165" s="12">
        <v>3.3899175633683278E-3</v>
      </c>
      <c r="U165" s="12">
        <v>1.039592438387334E-2</v>
      </c>
      <c r="V165" s="12">
        <v>2.6158896913985503E-2</v>
      </c>
      <c r="W165" s="12">
        <v>-8.627033061835614E-3</v>
      </c>
      <c r="X165" s="12">
        <v>-7.0136608120329444E-2</v>
      </c>
      <c r="Y165" s="12">
        <v>-0.13605607641960027</v>
      </c>
      <c r="Z165" s="12">
        <v>-0.11887149880474501</v>
      </c>
      <c r="AA165" s="13">
        <v>2.4007338487747262E-2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5339868009.21</v>
      </c>
      <c r="R166" s="11">
        <v>2937.96</v>
      </c>
      <c r="S166" s="12">
        <v>1.2625244284517828E-2</v>
      </c>
      <c r="T166" s="12">
        <v>1.021220971794496E-4</v>
      </c>
      <c r="U166" s="12">
        <v>4.7674830413820625E-4</v>
      </c>
      <c r="V166" s="12">
        <v>4.344927783950102E-3</v>
      </c>
      <c r="W166" s="12">
        <v>9.7956321791672681E-3</v>
      </c>
      <c r="X166" s="12">
        <v>1.3750340739309381E-2</v>
      </c>
      <c r="Y166" s="12">
        <v>1.8402908969901641E-2</v>
      </c>
      <c r="Z166" s="12">
        <v>3.5367916549196549E-2</v>
      </c>
      <c r="AA166" s="13">
        <v>6.2249845432950465E-2</v>
      </c>
      <c r="AB166" s="12">
        <v>0.12171841353716466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892222969.65999997</v>
      </c>
      <c r="R167" s="11">
        <v>552641.75</v>
      </c>
      <c r="S167" s="12">
        <v>1.1685809137758007E-2</v>
      </c>
      <c r="T167" s="12">
        <v>2.31541719626219E-4</v>
      </c>
      <c r="U167" s="12">
        <v>5.3015401931076113E-4</v>
      </c>
      <c r="V167" s="12">
        <v>2.4896180505606848E-3</v>
      </c>
      <c r="W167" s="12">
        <v>7.0527545713934374E-3</v>
      </c>
      <c r="X167" s="12">
        <v>1.2925852647394894E-2</v>
      </c>
      <c r="Y167" s="12">
        <v>1.9751289529953E-2</v>
      </c>
      <c r="Z167" s="12">
        <v>3.1927354814859275E-2</v>
      </c>
      <c r="AA167" s="13">
        <v>4.6628571835481705E-2</v>
      </c>
      <c r="AB167" s="12">
        <v>9.2089551138664363E-2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8414940616.9300003</v>
      </c>
      <c r="R168" s="11">
        <v>194.56</v>
      </c>
      <c r="S168" s="12">
        <v>1.2436904823853958E-2</v>
      </c>
      <c r="T168" s="12">
        <v>2.0563438206864097E-4</v>
      </c>
      <c r="U168" s="12">
        <v>5.6569812291084416E-4</v>
      </c>
      <c r="V168" s="12">
        <v>3.0417074805382453E-3</v>
      </c>
      <c r="W168" s="12">
        <v>7.978447829240452E-3</v>
      </c>
      <c r="X168" s="12">
        <v>1.2964023533086943E-2</v>
      </c>
      <c r="Y168" s="12">
        <v>1.8372153886417119E-2</v>
      </c>
      <c r="Z168" s="12">
        <v>3.31899527375073E-2</v>
      </c>
      <c r="AA168" s="13">
        <v>5.3726169844020885E-2</v>
      </c>
      <c r="AB168" s="12">
        <v>0.10671217292377697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640396850.66999996</v>
      </c>
      <c r="R169" s="11">
        <v>190.51</v>
      </c>
      <c r="S169" s="12">
        <v>6.92389006342496E-3</v>
      </c>
      <c r="T169" s="12">
        <v>1.5749685006300471E-4</v>
      </c>
      <c r="U169" s="12">
        <v>4.2010187470453226E-4</v>
      </c>
      <c r="V169" s="12">
        <v>4.4287446617810059E-3</v>
      </c>
      <c r="W169" s="12">
        <v>9.2710319983047261E-3</v>
      </c>
      <c r="X169" s="12">
        <v>8.0960948248491975E-3</v>
      </c>
      <c r="Y169" s="12">
        <v>7.1368153943751024E-3</v>
      </c>
      <c r="Z169" s="12">
        <v>2.1884889770959523E-2</v>
      </c>
      <c r="AA169" s="13">
        <v>4.7391280444224561E-2</v>
      </c>
      <c r="AB169" s="12">
        <v>0.10306293787273454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830678.27</v>
      </c>
      <c r="R170" s="11">
        <v>285.45999999999998</v>
      </c>
      <c r="S170" s="12">
        <v>1.5835735383082413E-2</v>
      </c>
      <c r="T170" s="12">
        <v>2.1023125437982578E-4</v>
      </c>
      <c r="U170" s="12">
        <v>3.5032404974569646E-5</v>
      </c>
      <c r="V170" s="12">
        <v>1.0656753407682743E-2</v>
      </c>
      <c r="W170" s="12">
        <v>1.5293782899416538E-2</v>
      </c>
      <c r="X170" s="12">
        <v>1.630589575619476E-2</v>
      </c>
      <c r="Y170" s="12" t="s">
        <v>19</v>
      </c>
      <c r="Z170" s="12">
        <v>9.7272823741643387E-3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12711485654.190001</v>
      </c>
      <c r="R171" s="11">
        <v>194920.14</v>
      </c>
      <c r="S171" s="12">
        <v>1.307948499924122E-2</v>
      </c>
      <c r="T171" s="12">
        <v>2.3235424004937292E-4</v>
      </c>
      <c r="U171" s="12">
        <v>5.8699487320169397E-4</v>
      </c>
      <c r="V171" s="12">
        <v>3.1038972400768538E-3</v>
      </c>
      <c r="W171" s="12">
        <v>8.7865598177602894E-3</v>
      </c>
      <c r="X171" s="12">
        <v>1.3661275644891604E-2</v>
      </c>
      <c r="Y171" s="12">
        <v>1.9669372495751465E-2</v>
      </c>
      <c r="Z171" s="12">
        <v>3.5858304336460575E-2</v>
      </c>
      <c r="AA171" s="13">
        <v>5.7281945518884179E-2</v>
      </c>
      <c r="AB171" s="12">
        <v>0.11082076100399617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1534097754.9300001</v>
      </c>
      <c r="R172" s="11">
        <v>620150.18000000005</v>
      </c>
      <c r="S172" s="12">
        <v>9.8143866763878047E-3</v>
      </c>
      <c r="T172" s="12">
        <v>1.5372833300599434E-4</v>
      </c>
      <c r="U172" s="12">
        <v>4.9657785580915997E-4</v>
      </c>
      <c r="V172" s="12">
        <v>4.8584645556473613E-3</v>
      </c>
      <c r="W172" s="12">
        <v>1.0930764165301603E-2</v>
      </c>
      <c r="X172" s="12">
        <v>1.170231643138674E-2</v>
      </c>
      <c r="Y172" s="12">
        <v>1.2957125048348945E-2</v>
      </c>
      <c r="Z172" s="12">
        <v>3.1334756330417199E-2</v>
      </c>
      <c r="AA172" s="13">
        <v>5.6860816677178877E-2</v>
      </c>
      <c r="AB172" s="12">
        <v>0.11735042643261712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1387779623</v>
      </c>
      <c r="R173" s="11">
        <v>224.33</v>
      </c>
      <c r="S173" s="12">
        <v>9.6313965525001797E-3</v>
      </c>
      <c r="T173" s="12">
        <v>2.2293561619409386E-4</v>
      </c>
      <c r="U173" s="12">
        <v>4.9058959950055146E-4</v>
      </c>
      <c r="V173" s="12">
        <v>2.189063616869233E-3</v>
      </c>
      <c r="W173" s="12">
        <v>5.8739126535736806E-3</v>
      </c>
      <c r="X173" s="12">
        <v>1.0905321977378288E-2</v>
      </c>
      <c r="Y173" s="12">
        <v>1.7046742530715961E-2</v>
      </c>
      <c r="Z173" s="12">
        <v>2.67759062614428E-2</v>
      </c>
      <c r="AA173" s="13">
        <v>3.5640090485203814E-2</v>
      </c>
      <c r="AB173" s="12">
        <v>6.8390722484164473E-2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1614754729.1400001</v>
      </c>
      <c r="R174" s="11">
        <v>1185.1600000000001</v>
      </c>
      <c r="S174" s="12">
        <v>2.1099881964727275E-2</v>
      </c>
      <c r="T174" s="12">
        <v>-2.1933154493765155E-4</v>
      </c>
      <c r="U174" s="12">
        <v>1.866877535584132E-2</v>
      </c>
      <c r="V174" s="12">
        <v>4.318281841387217E-2</v>
      </c>
      <c r="W174" s="12">
        <v>8.1062919455951038E-3</v>
      </c>
      <c r="X174" s="12">
        <v>-3.795514545253651E-4</v>
      </c>
      <c r="Y174" s="12">
        <v>-9.2137516852555432E-2</v>
      </c>
      <c r="Z174" s="12">
        <v>-6.8585305282019421E-2</v>
      </c>
      <c r="AA174" s="13">
        <v>0.19237386186427891</v>
      </c>
      <c r="AB174" s="12">
        <v>4.0581593411417656E-2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443441364.37</v>
      </c>
      <c r="R175" s="11">
        <v>155.61000000000001</v>
      </c>
      <c r="S175" s="12">
        <v>-7.3253528676076082E-2</v>
      </c>
      <c r="T175" s="12">
        <v>5.7870370370375842E-4</v>
      </c>
      <c r="U175" s="12">
        <v>3.857280617166201E-4</v>
      </c>
      <c r="V175" s="12">
        <v>7.7062556663648925E-3</v>
      </c>
      <c r="W175" s="12">
        <v>1.0717069368666964E-2</v>
      </c>
      <c r="X175" s="12">
        <v>-7.2701269292651666E-2</v>
      </c>
      <c r="Y175" s="12">
        <v>-9.94270501765155E-2</v>
      </c>
      <c r="Z175" s="12">
        <v>-8.7063655030800893E-2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2912787486.3499999</v>
      </c>
      <c r="R176" s="11">
        <v>2137.33</v>
      </c>
      <c r="S176" s="12">
        <v>5.4522189919746283E-3</v>
      </c>
      <c r="T176" s="12">
        <v>8.8903862170964273E-5</v>
      </c>
      <c r="U176" s="12">
        <v>3.0889187380356091E-4</v>
      </c>
      <c r="V176" s="12">
        <v>4.7762990264059073E-3</v>
      </c>
      <c r="W176" s="12">
        <v>1.0600923916384184E-2</v>
      </c>
      <c r="X176" s="12">
        <v>7.6089364931947977E-3</v>
      </c>
      <c r="Y176" s="12">
        <v>8.5931896258824598E-3</v>
      </c>
      <c r="Z176" s="12">
        <v>2.7518040084803914E-2</v>
      </c>
      <c r="AA176" s="13">
        <v>5.6645655666790223E-2</v>
      </c>
      <c r="AB176" s="12">
        <v>0.11806678070547115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30432121.18</v>
      </c>
      <c r="R177" s="11">
        <v>189.74</v>
      </c>
      <c r="S177" s="12">
        <v>-2.7622610567314028E-2</v>
      </c>
      <c r="T177" s="12">
        <v>4.2180744490146843E-4</v>
      </c>
      <c r="U177" s="12">
        <v>7.9118096946044459E-4</v>
      </c>
      <c r="V177" s="12">
        <v>6.845317060228286E-3</v>
      </c>
      <c r="W177" s="12">
        <v>2.1655310832937019E-3</v>
      </c>
      <c r="X177" s="12">
        <v>-2.7373385277834752E-2</v>
      </c>
      <c r="Y177" s="12">
        <v>-4.0505689001264174E-2</v>
      </c>
      <c r="Z177" s="12">
        <v>-2.6974358974358927E-2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4236684.75</v>
      </c>
      <c r="R178" s="11">
        <v>196.64</v>
      </c>
      <c r="S178" s="12">
        <v>-3.5037785847482648E-2</v>
      </c>
      <c r="T178" s="12">
        <v>1.1200488748599883E-3</v>
      </c>
      <c r="U178" s="12">
        <v>1.5789741761318894E-3</v>
      </c>
      <c r="V178" s="12">
        <v>9.4455852156056213E-3</v>
      </c>
      <c r="W178" s="12">
        <v>6.8612391193035071E-3</v>
      </c>
      <c r="X178" s="12">
        <v>-3.4564021995286826E-2</v>
      </c>
      <c r="Y178" s="12">
        <v>-4.8439390273409239E-2</v>
      </c>
      <c r="Z178" s="12">
        <v>-3.5037785847482648E-2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9416063.5999999996</v>
      </c>
      <c r="R179" s="11">
        <v>182.35</v>
      </c>
      <c r="S179" s="12">
        <v>-3.388533639394461E-3</v>
      </c>
      <c r="T179" s="12">
        <v>-5.4836586970932913E-5</v>
      </c>
      <c r="U179" s="12">
        <v>5.4842601732976334E-5</v>
      </c>
      <c r="V179" s="12">
        <v>5.5696481746994094E-3</v>
      </c>
      <c r="W179" s="12">
        <v>1.0977435271940953E-2</v>
      </c>
      <c r="X179" s="12">
        <v>2.6392478143728473E-3</v>
      </c>
      <c r="Y179" s="12">
        <v>8.2941664362731551E-3</v>
      </c>
      <c r="Z179" s="12">
        <v>2.634096921258517E-2</v>
      </c>
      <c r="AA179" s="13">
        <v>7.2647058823529384E-2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403710816.06999999</v>
      </c>
      <c r="R180" s="11">
        <v>2069.02</v>
      </c>
      <c r="S180" s="12">
        <v>9.4799447694416134E-3</v>
      </c>
      <c r="T180" s="12">
        <v>1.836955681027676E-4</v>
      </c>
      <c r="U180" s="12">
        <v>5.0774430963707495E-4</v>
      </c>
      <c r="V180" s="12">
        <v>2.6216193951375763E-3</v>
      </c>
      <c r="W180" s="12">
        <v>6.4305866329408493E-3</v>
      </c>
      <c r="X180" s="12">
        <v>1.0456092712967841E-2</v>
      </c>
      <c r="Y180" s="12">
        <v>1.5131146414938778E-2</v>
      </c>
      <c r="Z180" s="12">
        <v>2.4241974208559208E-2</v>
      </c>
      <c r="AA180" s="13">
        <v>3.6874072886180456E-2</v>
      </c>
      <c r="AB180" s="12">
        <v>7.6168481935732224E-2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1224015604.78</v>
      </c>
      <c r="R181" s="11">
        <v>242.94</v>
      </c>
      <c r="S181" s="12">
        <v>-3.675508504817418E-2</v>
      </c>
      <c r="T181" s="12">
        <v>1.5253328935977432E-3</v>
      </c>
      <c r="U181" s="12">
        <v>7.82698249227591E-4</v>
      </c>
      <c r="V181" s="12">
        <v>9.5578457446808991E-3</v>
      </c>
      <c r="W181" s="12">
        <v>7.2139303482587442E-3</v>
      </c>
      <c r="X181" s="12">
        <v>-3.4918364914789626E-2</v>
      </c>
      <c r="Y181" s="12">
        <v>-5.6653593756067162E-2</v>
      </c>
      <c r="Z181" s="12">
        <v>-4.4859445645763697E-2</v>
      </c>
      <c r="AA181" s="13">
        <v>7.0469242248382882E-3</v>
      </c>
      <c r="AB181" s="12">
        <v>0.10427272727272727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2258110698.6999998</v>
      </c>
      <c r="R182" s="11">
        <v>2178.81</v>
      </c>
      <c r="S182" s="12">
        <v>-4.9915405009418927E-2</v>
      </c>
      <c r="T182" s="12">
        <v>1.5859443954103312E-3</v>
      </c>
      <c r="U182" s="12">
        <v>1.038340492981904E-3</v>
      </c>
      <c r="V182" s="12">
        <v>9.2550131321132365E-3</v>
      </c>
      <c r="W182" s="12">
        <v>3.7546184109902478E-3</v>
      </c>
      <c r="X182" s="12">
        <v>-4.9372373983952611E-2</v>
      </c>
      <c r="Y182" s="12">
        <v>-7.2874425017127237E-2</v>
      </c>
      <c r="Z182" s="12">
        <v>-5.7779296148623573E-2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1659440343.49</v>
      </c>
      <c r="R183" s="11">
        <v>1080.95</v>
      </c>
      <c r="S183" s="12">
        <v>1.3206981234651357E-2</v>
      </c>
      <c r="T183" s="12">
        <v>2.2207622766515448E-4</v>
      </c>
      <c r="U183" s="12">
        <v>5.5537557273118571E-4</v>
      </c>
      <c r="V183" s="12">
        <v>3.4160424034829374E-3</v>
      </c>
      <c r="W183" s="12">
        <v>7.7942177346424337E-3</v>
      </c>
      <c r="X183" s="12">
        <v>1.380565168866007E-2</v>
      </c>
      <c r="Y183" s="12">
        <v>2.2445659370802687E-2</v>
      </c>
      <c r="Z183" s="12">
        <v>3.6097345896155514E-2</v>
      </c>
      <c r="AA183" s="13">
        <v>5.7101783758410365E-2</v>
      </c>
      <c r="AB183" s="12">
        <v>0.11024948387958221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627990017.37</v>
      </c>
      <c r="R184" s="11">
        <v>5209.54</v>
      </c>
      <c r="S184" s="12">
        <v>2.2800049475695087E-2</v>
      </c>
      <c r="T184" s="12">
        <v>4.9654693468111771E-3</v>
      </c>
      <c r="U184" s="12">
        <v>2.1957348639852853E-2</v>
      </c>
      <c r="V184" s="12">
        <v>5.0304131225012802E-2</v>
      </c>
      <c r="W184" s="12">
        <v>1.7643312848441697E-2</v>
      </c>
      <c r="X184" s="12">
        <v>-3.9234731532717471E-3</v>
      </c>
      <c r="Y184" s="12">
        <v>-0.11088620557238556</v>
      </c>
      <c r="Z184" s="12">
        <v>-8.374533258056624E-2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5394528075.3000002</v>
      </c>
      <c r="R185" s="11">
        <v>1528.48</v>
      </c>
      <c r="S185" s="12">
        <v>1.2184784912057701E-2</v>
      </c>
      <c r="T185" s="12">
        <v>2.1594738736375828E-4</v>
      </c>
      <c r="U185" s="12">
        <v>5.6951708878582772E-4</v>
      </c>
      <c r="V185" s="12">
        <v>3.0712691954325132E-3</v>
      </c>
      <c r="W185" s="12">
        <v>7.9462949163495531E-3</v>
      </c>
      <c r="X185" s="12">
        <v>1.3648119901850206E-2</v>
      </c>
      <c r="Y185" s="12">
        <v>2.0020287224387378E-2</v>
      </c>
      <c r="Z185" s="12">
        <v>3.4896475144555607E-2</v>
      </c>
      <c r="AA185" s="13">
        <v>5.4087790076204317E-2</v>
      </c>
      <c r="AB185" s="12">
        <v>0.10624746685194832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22624714.57</v>
      </c>
      <c r="R186" s="11">
        <v>1620.33</v>
      </c>
      <c r="S186" s="12">
        <v>1.4170458599603097E-2</v>
      </c>
      <c r="T186" s="12">
        <v>2.1605205002525282E-4</v>
      </c>
      <c r="U186" s="12">
        <v>5.5575109760833347E-4</v>
      </c>
      <c r="V186" s="12">
        <v>6.3161424951556642E-3</v>
      </c>
      <c r="W186" s="12">
        <v>1.2162212810614312E-2</v>
      </c>
      <c r="X186" s="12">
        <v>1.185249945358605E-2</v>
      </c>
      <c r="Y186" s="12">
        <v>1.8601405635113165E-2</v>
      </c>
      <c r="Z186" s="12">
        <v>3.6082869748705053E-2</v>
      </c>
      <c r="AA186" s="13">
        <v>6.3913748612925841E-2</v>
      </c>
      <c r="AB186" s="12">
        <v>0.11571460049026355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928078929.65999997</v>
      </c>
      <c r="R187" s="11">
        <v>1500.94</v>
      </c>
      <c r="S187" s="12">
        <v>1.1210671697096343E-2</v>
      </c>
      <c r="T187" s="12">
        <v>3.1323518630830822E-4</v>
      </c>
      <c r="U187" s="12">
        <v>7.5342876764397432E-4</v>
      </c>
      <c r="V187" s="12">
        <v>5.3652883926238945E-3</v>
      </c>
      <c r="W187" s="12">
        <v>1.0693170646303927E-2</v>
      </c>
      <c r="X187" s="12">
        <v>1.1653691908468954E-2</v>
      </c>
      <c r="Y187" s="12">
        <v>1.4121239966487453E-2</v>
      </c>
      <c r="Z187" s="12">
        <v>3.2162676990998285E-2</v>
      </c>
      <c r="AA187" s="13">
        <v>5.9783798287049834E-2</v>
      </c>
      <c r="AB187" s="12">
        <v>0.11864356251164528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4349734121.5600004</v>
      </c>
      <c r="R188" s="11">
        <v>3152.66</v>
      </c>
      <c r="S188" s="12">
        <v>1.1190690782193643E-2</v>
      </c>
      <c r="T188" s="12">
        <v>2.1256412615524567E-4</v>
      </c>
      <c r="U188" s="12">
        <v>5.4586885183462706E-4</v>
      </c>
      <c r="V188" s="12">
        <v>2.8182454354601667E-3</v>
      </c>
      <c r="W188" s="12">
        <v>7.3780103975944582E-3</v>
      </c>
      <c r="X188" s="12">
        <v>1.2554720144400058E-2</v>
      </c>
      <c r="Y188" s="12">
        <v>1.819579371641164E-2</v>
      </c>
      <c r="Z188" s="12">
        <v>3.165996380783466E-2</v>
      </c>
      <c r="AA188" s="13">
        <v>4.9033374371942787E-2</v>
      </c>
      <c r="AB188" s="12">
        <v>9.7233823365630787E-2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237120419.27000001</v>
      </c>
      <c r="R189" s="11">
        <v>1635.87</v>
      </c>
      <c r="S189" s="12">
        <v>9.4971860189572675E-3</v>
      </c>
      <c r="T189" s="12">
        <v>2.7952994832373648E-3</v>
      </c>
      <c r="U189" s="12">
        <v>5.6742733487432934E-3</v>
      </c>
      <c r="V189" s="12">
        <v>1.6680857410986693E-2</v>
      </c>
      <c r="W189" s="12">
        <v>9.8399313550584441E-3</v>
      </c>
      <c r="X189" s="12">
        <v>1.6900270036923361E-3</v>
      </c>
      <c r="Y189" s="12" t="s">
        <v>19</v>
      </c>
      <c r="Z189" s="12">
        <v>-2.4863195793941296E-2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1368925.33</v>
      </c>
      <c r="R190" s="11">
        <v>1368.92</v>
      </c>
      <c r="S190" s="12">
        <v>1.0004721992681039E-2</v>
      </c>
      <c r="T190" s="12">
        <v>1.2420091324206228E-4</v>
      </c>
      <c r="U190" s="12">
        <v>3.9462722343206098E-4</v>
      </c>
      <c r="V190" s="12">
        <v>2.3577652485904863E-3</v>
      </c>
      <c r="W190" s="12">
        <v>6.4034230008601879E-3</v>
      </c>
      <c r="X190" s="12">
        <v>1.1459941924472252E-2</v>
      </c>
      <c r="Y190" s="12">
        <v>1.566998070930414E-2</v>
      </c>
      <c r="Z190" s="12">
        <v>2.431870220439682E-2</v>
      </c>
      <c r="AA190" s="13">
        <v>3.8492466886161231E-2</v>
      </c>
      <c r="AB190" s="12">
        <v>8.7134688691232545E-2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130482509.42</v>
      </c>
      <c r="R191" s="11">
        <v>1454.11</v>
      </c>
      <c r="S191" s="12">
        <v>8.7758245112593228E-3</v>
      </c>
      <c r="T191" s="12">
        <v>1.7883550572616908E-4</v>
      </c>
      <c r="U191" s="12">
        <v>4.6785878920886198E-4</v>
      </c>
      <c r="V191" s="12">
        <v>4.0046675090277322E-3</v>
      </c>
      <c r="W191" s="12">
        <v>8.2022908173169755E-3</v>
      </c>
      <c r="X191" s="12">
        <v>9.9529094722804363E-3</v>
      </c>
      <c r="Y191" s="12">
        <v>1.0647836028885339E-2</v>
      </c>
      <c r="Z191" s="12">
        <v>2.4223086242357559E-2</v>
      </c>
      <c r="AA191" s="13">
        <v>4.6047046975037767E-2</v>
      </c>
      <c r="AB191" s="12">
        <v>9.9998487049140508E-2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598368626.69000006</v>
      </c>
      <c r="R192" s="11">
        <v>1425.93</v>
      </c>
      <c r="S192" s="12">
        <v>1.0495209478995531E-2</v>
      </c>
      <c r="T192" s="12">
        <v>1.9640164135655504E-4</v>
      </c>
      <c r="U192" s="12">
        <v>5.4731080938846626E-4</v>
      </c>
      <c r="V192" s="12">
        <v>2.7989732409719175E-3</v>
      </c>
      <c r="W192" s="12">
        <v>6.9131583035575315E-3</v>
      </c>
      <c r="X192" s="12">
        <v>1.1635084035103965E-2</v>
      </c>
      <c r="Y192" s="12">
        <v>1.7547490259323326E-2</v>
      </c>
      <c r="Z192" s="12">
        <v>3.1555873863315841E-2</v>
      </c>
      <c r="AA192" s="13">
        <v>5.1718161099269161E-2</v>
      </c>
      <c r="AB192" s="12">
        <v>0.10276478094427911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1652473404.99</v>
      </c>
      <c r="R193" s="11">
        <v>140.52000000000001</v>
      </c>
      <c r="S193" s="12">
        <v>1.3925968684609328E-2</v>
      </c>
      <c r="T193" s="12">
        <v>2.1353833013026645E-4</v>
      </c>
      <c r="U193" s="12">
        <v>5.6963827969248437E-4</v>
      </c>
      <c r="V193" s="12">
        <v>3.4992501606799192E-3</v>
      </c>
      <c r="W193" s="12">
        <v>8.7580760947595024E-3</v>
      </c>
      <c r="X193" s="12">
        <v>1.5171218032076455E-2</v>
      </c>
      <c r="Y193" s="12">
        <v>2.2632996142930017E-2</v>
      </c>
      <c r="Z193" s="12">
        <v>3.9118538785772539E-2</v>
      </c>
      <c r="AA193" s="13">
        <v>6.0608347799833956E-2</v>
      </c>
      <c r="AB193" s="12">
        <v>0.11514959130227763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255071180.97999999</v>
      </c>
      <c r="R194" s="11">
        <v>85.99</v>
      </c>
      <c r="S194" s="12">
        <v>5.7557496002951576E-2</v>
      </c>
      <c r="T194" s="12">
        <v>1.1630611770168533E-4</v>
      </c>
      <c r="U194" s="12">
        <v>4.6538685282131517E-4</v>
      </c>
      <c r="V194" s="12">
        <v>2.331274041263418E-3</v>
      </c>
      <c r="W194" s="12">
        <v>5.3153704837721846E-2</v>
      </c>
      <c r="X194" s="12">
        <v>5.8729377000738686E-2</v>
      </c>
      <c r="Y194" s="12">
        <v>6.4759782070331715E-2</v>
      </c>
      <c r="Z194" s="12">
        <v>0.10954838709677413</v>
      </c>
      <c r="AA194" s="13">
        <v>0.16691545664269233</v>
      </c>
      <c r="AB194" s="12">
        <v>-9.1206932995138545E-2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749271673.87</v>
      </c>
      <c r="R195" s="11">
        <v>1675.29</v>
      </c>
      <c r="S195" s="12">
        <v>2.0211923756165918E-2</v>
      </c>
      <c r="T195" s="12">
        <v>4.1417422889268958E-3</v>
      </c>
      <c r="U195" s="12">
        <v>2.3246581115664841E-2</v>
      </c>
      <c r="V195" s="12">
        <v>5.2767513762159733E-2</v>
      </c>
      <c r="W195" s="12">
        <v>1.8729210879968837E-2</v>
      </c>
      <c r="X195" s="12">
        <v>2.0336266141910433E-3</v>
      </c>
      <c r="Y195" s="12">
        <v>-0.10185602161605765</v>
      </c>
      <c r="Z195" s="12">
        <v>-6.3665325285043636E-2</v>
      </c>
      <c r="AA195" s="13">
        <v>0.20821734050685864</v>
      </c>
      <c r="AB195" s="12">
        <v>5.2245133816130836E-2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897419743.35000002</v>
      </c>
      <c r="R196" s="11">
        <v>138.37</v>
      </c>
      <c r="S196" s="12">
        <v>1.1994441600234147E-2</v>
      </c>
      <c r="T196" s="12">
        <v>7.2275224053128828E-5</v>
      </c>
      <c r="U196" s="12">
        <v>3.614806246386016E-4</v>
      </c>
      <c r="V196" s="12">
        <v>4.2821889969516871E-3</v>
      </c>
      <c r="W196" s="12">
        <v>9.3369319425195205E-3</v>
      </c>
      <c r="X196" s="12">
        <v>1.2586900841566035E-2</v>
      </c>
      <c r="Y196" s="12">
        <v>1.4517193342620562E-2</v>
      </c>
      <c r="Z196" s="12">
        <v>3.053548819542708E-2</v>
      </c>
      <c r="AA196" s="13">
        <v>5.6340178639590767E-2</v>
      </c>
      <c r="AB196" s="12">
        <v>0.11570714400903087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3320310140.4200001</v>
      </c>
      <c r="R197" s="11">
        <v>1590.28</v>
      </c>
      <c r="S197" s="12">
        <v>-2.7137473694513851E-2</v>
      </c>
      <c r="T197" s="12">
        <v>2.9895177668176199E-3</v>
      </c>
      <c r="U197" s="12">
        <v>1.1772779068375866E-3</v>
      </c>
      <c r="V197" s="12">
        <v>7.6415201936358337E-3</v>
      </c>
      <c r="W197" s="12">
        <v>8.4274472254104102E-3</v>
      </c>
      <c r="X197" s="12">
        <v>-2.4493776875371923E-2</v>
      </c>
      <c r="Y197" s="12">
        <v>-2.2238617848688906E-2</v>
      </c>
      <c r="Z197" s="12">
        <v>-9.2454146730462008E-3</v>
      </c>
      <c r="AA197" s="13">
        <v>2.6961053386114573E-2</v>
      </c>
      <c r="AB197" s="12">
        <v>9.6502840752385716E-2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556431056.25999999</v>
      </c>
      <c r="R198" s="11">
        <v>1539.18</v>
      </c>
      <c r="S198" s="12">
        <v>1.5337119787853001E-2</v>
      </c>
      <c r="T198" s="12">
        <v>9.0965796860445502E-5</v>
      </c>
      <c r="U198" s="12">
        <v>3.3795640362392068E-4</v>
      </c>
      <c r="V198" s="12">
        <v>4.7325922202711614E-3</v>
      </c>
      <c r="W198" s="12">
        <v>1.0007021319876897E-2</v>
      </c>
      <c r="X198" s="12">
        <v>1.5370609810802936E-2</v>
      </c>
      <c r="Y198" s="12">
        <v>1.8946615824594931E-2</v>
      </c>
      <c r="Z198" s="12">
        <v>3.2660181147266064E-2</v>
      </c>
      <c r="AA198" s="13">
        <v>5.2725892386925668E-2</v>
      </c>
      <c r="AB198" s="12">
        <v>0.10788964147154309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1066367999.36</v>
      </c>
      <c r="R199" s="11">
        <v>624.07000000000005</v>
      </c>
      <c r="S199" s="12">
        <v>1.0541485847529156E-2</v>
      </c>
      <c r="T199" s="12">
        <v>2.0835336731095207E-4</v>
      </c>
      <c r="U199" s="12">
        <v>5.4510765876265659E-4</v>
      </c>
      <c r="V199" s="12">
        <v>3.0215850463684649E-3</v>
      </c>
      <c r="W199" s="12">
        <v>7.6534319345098875E-3</v>
      </c>
      <c r="X199" s="12">
        <v>1.1557039582455336E-2</v>
      </c>
      <c r="Y199" s="12">
        <v>1.6632456911999539E-2</v>
      </c>
      <c r="Z199" s="12">
        <v>2.9988446938438808E-2</v>
      </c>
      <c r="AA199" s="13">
        <v>4.119256565117297E-2</v>
      </c>
      <c r="AB199" s="12">
        <v>9.1699466456748147E-2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349790004.07999998</v>
      </c>
      <c r="R200" s="11">
        <v>1257.4000000000001</v>
      </c>
      <c r="S200" s="12">
        <v>9.6030318602261331E-3</v>
      </c>
      <c r="T200" s="12">
        <v>2.1477492383443383E-4</v>
      </c>
      <c r="U200" s="12">
        <v>4.9332420948783263E-4</v>
      </c>
      <c r="V200" s="12">
        <v>2.2877093413470528E-3</v>
      </c>
      <c r="W200" s="12">
        <v>6.1373256623431238E-3</v>
      </c>
      <c r="X200" s="12">
        <v>1.0999260283665185E-2</v>
      </c>
      <c r="Y200" s="12">
        <v>1.6976569261005658E-2</v>
      </c>
      <c r="Z200" s="12">
        <v>2.5988331769409765E-2</v>
      </c>
      <c r="AA200" s="13">
        <v>3.8555570239196563E-2</v>
      </c>
      <c r="AB200" s="12">
        <v>8.121587342534077E-2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1141048.43</v>
      </c>
      <c r="R201" s="11">
        <v>114.1</v>
      </c>
      <c r="S201" s="12">
        <v>1.1345506115936901E-2</v>
      </c>
      <c r="T201" s="12">
        <v>8.76501007975362E-5</v>
      </c>
      <c r="U201" s="12">
        <v>3.5069261792032298E-4</v>
      </c>
      <c r="V201" s="12">
        <v>3.5180299032541028E-3</v>
      </c>
      <c r="W201" s="12">
        <v>7.6834761105713176E-3</v>
      </c>
      <c r="X201" s="12">
        <v>1.0807937632884469E-2</v>
      </c>
      <c r="Y201" s="12">
        <v>1.0628875110717348E-2</v>
      </c>
      <c r="Z201" s="12">
        <v>1.9842688594923122E-2</v>
      </c>
      <c r="AA201" s="13">
        <v>3.6236490781945283E-2</v>
      </c>
      <c r="AB201" s="12">
        <v>7.540056550424129E-2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561868.63</v>
      </c>
      <c r="R202" s="11">
        <v>1084.68</v>
      </c>
      <c r="S202" s="12">
        <v>-8.0514724581659133E-2</v>
      </c>
      <c r="T202" s="12">
        <v>-1.3827051243039333E-4</v>
      </c>
      <c r="U202" s="12">
        <v>5.7192406324384096E-4</v>
      </c>
      <c r="V202" s="12">
        <v>2.597354580495044E-3</v>
      </c>
      <c r="W202" s="12">
        <v>-1.4187168837306438E-2</v>
      </c>
      <c r="X202" s="12">
        <v>-1.3810723085455398E-2</v>
      </c>
      <c r="Y202" s="12">
        <v>-0.12273947785577949</v>
      </c>
      <c r="Z202" s="12">
        <v>-0.12395105601098415</v>
      </c>
      <c r="AA202" s="13">
        <v>-8.0304225065499987E-2</v>
      </c>
      <c r="AB202" s="12">
        <v>-1.6323865491348351E-2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672274712.54999995</v>
      </c>
      <c r="R203" s="11">
        <v>167.17</v>
      </c>
      <c r="S203" s="12">
        <v>9.6635863985021098E-3</v>
      </c>
      <c r="T203" s="12">
        <v>1.7949024769654863E-4</v>
      </c>
      <c r="U203" s="12">
        <v>4.7878388892204251E-4</v>
      </c>
      <c r="V203" s="12">
        <v>3.3009242587923593E-3</v>
      </c>
      <c r="W203" s="12">
        <v>8.1413580991436165E-3</v>
      </c>
      <c r="X203" s="12">
        <v>9.9075696248413364E-3</v>
      </c>
      <c r="Y203" s="12">
        <v>1.505859493594019E-2</v>
      </c>
      <c r="Z203" s="12">
        <v>2.8295503475425938E-2</v>
      </c>
      <c r="AA203" s="13">
        <v>4.4747203299793745E-2</v>
      </c>
      <c r="AB203" s="12">
        <v>9.3257471715388077E-2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176857163.59999999</v>
      </c>
      <c r="R204" s="11">
        <v>2819.38</v>
      </c>
      <c r="S204" s="12">
        <v>1.1407744351731674E-2</v>
      </c>
      <c r="T204" s="12">
        <v>2.4834319610607549E-4</v>
      </c>
      <c r="U204" s="12">
        <v>5.8557775230419203E-4</v>
      </c>
      <c r="V204" s="12">
        <v>2.8812498221450402E-3</v>
      </c>
      <c r="W204" s="12">
        <v>7.2811718470882844E-3</v>
      </c>
      <c r="X204" s="12">
        <v>1.305038339094384E-2</v>
      </c>
      <c r="Y204" s="12">
        <v>2.0867203765728291E-2</v>
      </c>
      <c r="Z204" s="12">
        <v>3.1127138139247452E-2</v>
      </c>
      <c r="AA204" s="13">
        <v>4.2967117115450808E-2</v>
      </c>
      <c r="AB204" s="12">
        <v>8.2598962473169113E-2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2455400832.52</v>
      </c>
      <c r="R205" s="11">
        <v>1168.05</v>
      </c>
      <c r="S205" s="12">
        <v>1.372989767667908E-2</v>
      </c>
      <c r="T205" s="12">
        <v>2.3977324301872177E-4</v>
      </c>
      <c r="U205" s="12">
        <v>6.0822039851288949E-4</v>
      </c>
      <c r="V205" s="12">
        <v>3.1777386524670811E-3</v>
      </c>
      <c r="W205" s="12">
        <v>8.4784541930358701E-3</v>
      </c>
      <c r="X205" s="12">
        <v>1.4945475083633877E-2</v>
      </c>
      <c r="Y205" s="12">
        <v>2.1924951224420113E-2</v>
      </c>
      <c r="Z205" s="12">
        <v>3.7676344124231417E-2</v>
      </c>
      <c r="AA205" s="13">
        <v>5.7575647827897723E-2</v>
      </c>
      <c r="AB205" s="12">
        <v>0.10832250045071103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912079789.04999995</v>
      </c>
      <c r="R206" s="11">
        <v>129.84</v>
      </c>
      <c r="S206" s="12">
        <v>1.168770453482936E-2</v>
      </c>
      <c r="T206" s="12">
        <v>2.3110700254218579E-4</v>
      </c>
      <c r="U206" s="12">
        <v>6.1652281134411612E-4</v>
      </c>
      <c r="V206" s="12">
        <v>3.2452480296709624E-3</v>
      </c>
      <c r="W206" s="12">
        <v>6.9799906933457863E-3</v>
      </c>
      <c r="X206" s="12">
        <v>1.2950538305507853E-2</v>
      </c>
      <c r="Y206" s="12">
        <v>1.9232278828793491E-2</v>
      </c>
      <c r="Z206" s="12">
        <v>3.5159052858167873E-2</v>
      </c>
      <c r="AA206" s="13">
        <v>5.5352353084613524E-2</v>
      </c>
      <c r="AB206" s="12">
        <v>0.10841727847020662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187050162.41999999</v>
      </c>
      <c r="R207" s="11">
        <v>117.45</v>
      </c>
      <c r="S207" s="12">
        <v>-8.6986940298507343E-2</v>
      </c>
      <c r="T207" s="12">
        <v>1.1080804636891381E-3</v>
      </c>
      <c r="U207" s="12">
        <v>3.4068648326382976E-4</v>
      </c>
      <c r="V207" s="12">
        <v>7.203498842294858E-3</v>
      </c>
      <c r="W207" s="12">
        <v>5.5650684931507341E-3</v>
      </c>
      <c r="X207" s="12">
        <v>-9.3680067906474263E-2</v>
      </c>
      <c r="Y207" s="12">
        <v>-0.14132183067699955</v>
      </c>
      <c r="Z207" s="12">
        <v>-0.13525254012663812</v>
      </c>
      <c r="AA207" s="13">
        <v>-9.5494801694262554E-2</v>
      </c>
      <c r="AB207" s="12">
        <v>-3.3730974907445449E-2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585157.47</v>
      </c>
      <c r="R208" s="11">
        <v>102</v>
      </c>
      <c r="S208" s="12">
        <v>-4.3923865300146692E-3</v>
      </c>
      <c r="T208" s="12">
        <v>5.1241623965312972E-3</v>
      </c>
      <c r="U208" s="12">
        <v>1.765938341813824E-2</v>
      </c>
      <c r="V208" s="12">
        <v>3.5743298131600286E-2</v>
      </c>
      <c r="W208" s="12">
        <v>-3.1274433150898476E-3</v>
      </c>
      <c r="X208" s="12">
        <v>-2.6903262736118996E-2</v>
      </c>
      <c r="Y208" s="12">
        <v>-0.10753346749496899</v>
      </c>
      <c r="Z208" s="12">
        <v>-0.12242966531876455</v>
      </c>
      <c r="AA208" s="13">
        <v>8.0851965667055159E-2</v>
      </c>
      <c r="AB208" s="12">
        <v>-0.15904031659658674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4846103889.8000002</v>
      </c>
      <c r="R209" s="11">
        <v>1122.31</v>
      </c>
      <c r="S209" s="12">
        <v>1.3454817998753725E-2</v>
      </c>
      <c r="T209" s="12">
        <v>2.4954769480314495E-4</v>
      </c>
      <c r="U209" s="12">
        <v>6.2410285215007497E-4</v>
      </c>
      <c r="V209" s="12">
        <v>2.9311099791783711E-3</v>
      </c>
      <c r="W209" s="12">
        <v>8.4735101718063366E-3</v>
      </c>
      <c r="X209" s="12">
        <v>1.433413168240761E-2</v>
      </c>
      <c r="Y209" s="12">
        <v>2.1405364082308705E-2</v>
      </c>
      <c r="Z209" s="12">
        <v>3.4615951915631063E-2</v>
      </c>
      <c r="AA209" s="13">
        <v>4.9182013648686455E-2</v>
      </c>
      <c r="AB209" s="12">
        <v>9.5225083680579206E-2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1908976279.25</v>
      </c>
      <c r="R210" s="11">
        <v>1180.7</v>
      </c>
      <c r="S210" s="12">
        <v>1.0051755849266436E-2</v>
      </c>
      <c r="T210" s="12">
        <v>1.0164495417516664E-4</v>
      </c>
      <c r="U210" s="12">
        <v>4.7451997220664105E-4</v>
      </c>
      <c r="V210" s="12">
        <v>4.5860241127873499E-3</v>
      </c>
      <c r="W210" s="12">
        <v>1.0034474794049477E-2</v>
      </c>
      <c r="X210" s="12">
        <v>1.119361441552541E-2</v>
      </c>
      <c r="Y210" s="12">
        <v>1.6329095400824657E-2</v>
      </c>
      <c r="Z210" s="12">
        <v>3.5411112670127781E-2</v>
      </c>
      <c r="AA210" s="13">
        <v>6.4173050923839611E-2</v>
      </c>
      <c r="AB210" s="12">
        <v>0.12649314963935443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612782.24</v>
      </c>
      <c r="R211" s="11">
        <v>117.48</v>
      </c>
      <c r="S211" s="12">
        <v>1.37199068081802E-2</v>
      </c>
      <c r="T211" s="12">
        <v>1.7027073046152079E-4</v>
      </c>
      <c r="U211" s="12">
        <v>4.257855743847156E-4</v>
      </c>
      <c r="V211" s="12">
        <v>4.1025641025641364E-3</v>
      </c>
      <c r="W211" s="12">
        <v>8.6717609684897837E-3</v>
      </c>
      <c r="X211" s="12">
        <v>1.3195342820181121E-2</v>
      </c>
      <c r="Y211" s="12">
        <v>1.6702726092600664E-2</v>
      </c>
      <c r="Z211" s="12">
        <v>2.8901734104046214E-2</v>
      </c>
      <c r="AA211" s="13">
        <v>4.7245498306293432E-2</v>
      </c>
      <c r="AB211" s="12">
        <v>0.10966279399263246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1653527733.1400001</v>
      </c>
      <c r="R212" s="11">
        <v>982.64</v>
      </c>
      <c r="S212" s="12">
        <v>-7.2911163106649635E-2</v>
      </c>
      <c r="T212" s="12">
        <v>1.0187033943197098E-3</v>
      </c>
      <c r="U212" s="12">
        <v>4.0723244828145589E-4</v>
      </c>
      <c r="V212" s="12">
        <v>9.2022019554679532E-3</v>
      </c>
      <c r="W212" s="12">
        <v>-2.6182783977166828E-2</v>
      </c>
      <c r="X212" s="12">
        <v>-7.1895424836601315E-2</v>
      </c>
      <c r="Y212" s="12">
        <v>-9.5266593623113613E-2</v>
      </c>
      <c r="Z212" s="12">
        <v>-8.6196795402341556E-2</v>
      </c>
      <c r="AA212" s="13">
        <v>-3.6665228814556271E-2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151939340.40000001</v>
      </c>
      <c r="R213" s="11">
        <v>1047.22</v>
      </c>
      <c r="S213" s="12">
        <v>-2.1929578780237245E-2</v>
      </c>
      <c r="T213" s="12">
        <v>1.2907913985487074E-3</v>
      </c>
      <c r="U213" s="12">
        <v>6.4976016205788955E-4</v>
      </c>
      <c r="V213" s="12">
        <v>9.028279616515025E-3</v>
      </c>
      <c r="W213" s="12">
        <v>7.2037932924894051E-3</v>
      </c>
      <c r="X213" s="12">
        <v>-1.9869905002573837E-2</v>
      </c>
      <c r="Y213" s="12">
        <v>-3.5371492787531426E-2</v>
      </c>
      <c r="Z213" s="12">
        <v>-2.6448632015395098E-2</v>
      </c>
      <c r="AA213" s="13">
        <v>1.1972981069354485E-2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1250125380.9000001</v>
      </c>
      <c r="R214" s="11">
        <v>111135.85</v>
      </c>
      <c r="S214" s="12">
        <v>1.1751006372066329E-2</v>
      </c>
      <c r="T214" s="12">
        <v>2.8347336306879314E-3</v>
      </c>
      <c r="U214" s="12">
        <v>7.346818241435335E-3</v>
      </c>
      <c r="V214" s="12">
        <v>1.7896840720031917E-2</v>
      </c>
      <c r="W214" s="12">
        <v>1.0640034388870579E-2</v>
      </c>
      <c r="X214" s="12">
        <v>4.4747523426268134E-3</v>
      </c>
      <c r="Y214" s="12">
        <v>-2.5801020185886633E-2</v>
      </c>
      <c r="Z214" s="12">
        <v>-6.4144715226627218E-3</v>
      </c>
      <c r="AA214" s="13">
        <v>8.0922531900271308E-2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1012860.11</v>
      </c>
      <c r="R215" s="11">
        <v>1012.86</v>
      </c>
      <c r="S215" s="12">
        <v>5.8284844952436788E-4</v>
      </c>
      <c r="T215" s="12">
        <v>-1.6781339150860199E-4</v>
      </c>
      <c r="U215" s="12">
        <v>-1.4886086930804253E-3</v>
      </c>
      <c r="V215" s="12">
        <v>3.0104375037134971E-3</v>
      </c>
      <c r="W215" s="12">
        <v>2.4446005997684332E-3</v>
      </c>
      <c r="X215" s="12">
        <v>2.3354774863928885E-3</v>
      </c>
      <c r="Y215" s="12">
        <v>-1.3310852781968454E-3</v>
      </c>
      <c r="Z215" s="12">
        <v>-7.087609916772067E-3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672114183.75</v>
      </c>
      <c r="R216" s="11">
        <v>1006.76</v>
      </c>
      <c r="S216" s="12">
        <v>-2.5335695545680801E-2</v>
      </c>
      <c r="T216" s="12">
        <v>7.5546719681907645E-4</v>
      </c>
      <c r="U216" s="12">
        <v>8.3505646572295199E-4</v>
      </c>
      <c r="V216" s="12">
        <v>7.9191069730189401E-3</v>
      </c>
      <c r="W216" s="12">
        <v>6.5486247887943071E-3</v>
      </c>
      <c r="X216" s="12">
        <v>-2.1983893373745719E-2</v>
      </c>
      <c r="Y216" s="12">
        <v>-3.5226924256363069E-2</v>
      </c>
      <c r="Z216" s="12">
        <v>-2.202189561213494E-2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156266742.03999999</v>
      </c>
      <c r="R217" s="11">
        <v>1041.6099999999999</v>
      </c>
      <c r="S217" s="12">
        <v>1.1949752746985801E-2</v>
      </c>
      <c r="T217" s="12">
        <v>1.728392690817782E-4</v>
      </c>
      <c r="U217" s="12">
        <v>5.186971097044038E-4</v>
      </c>
      <c r="V217" s="12">
        <v>3.2652039066863215E-3</v>
      </c>
      <c r="W217" s="12">
        <v>7.6033857315597579E-3</v>
      </c>
      <c r="X217" s="12">
        <v>1.3446326584224342E-2</v>
      </c>
      <c r="Y217" s="12">
        <v>2.0415960500406477E-2</v>
      </c>
      <c r="Z217" s="12">
        <v>3.4831851373503496E-2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1031989.61</v>
      </c>
      <c r="R218" s="11">
        <v>1031.98</v>
      </c>
      <c r="S218" s="12">
        <v>8.6992219572271743E-3</v>
      </c>
      <c r="T218" s="12">
        <v>1.3567995038000084E-4</v>
      </c>
      <c r="U218" s="12">
        <v>3.6835982939134273E-4</v>
      </c>
      <c r="V218" s="12">
        <v>2.9544968608470499E-3</v>
      </c>
      <c r="W218" s="12">
        <v>6.898166668292763E-3</v>
      </c>
      <c r="X218" s="12">
        <v>1.0506731946144449E-2</v>
      </c>
      <c r="Y218" s="12">
        <v>1.3056111830997044E-2</v>
      </c>
      <c r="Z218" s="12">
        <v>2.4684248153149589E-2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1026441.54</v>
      </c>
      <c r="R219" s="11">
        <v>1006.31</v>
      </c>
      <c r="S219" s="12">
        <v>-1.1117397734830257E-3</v>
      </c>
      <c r="T219" s="12">
        <v>-8.0427357216623549E-4</v>
      </c>
      <c r="U219" s="12">
        <v>5.9627329192492354E-5</v>
      </c>
      <c r="V219" s="12">
        <v>4.4818430456567996E-3</v>
      </c>
      <c r="W219" s="12">
        <v>9.9052627353376933E-3</v>
      </c>
      <c r="X219" s="12">
        <v>-2.1857272013752922E-4</v>
      </c>
      <c r="Y219" s="12">
        <v>-4.5503556201838173E-3</v>
      </c>
      <c r="Z219" s="12">
        <v>4.1310356526337716E-3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4314768939.2700005</v>
      </c>
      <c r="R220" s="11">
        <v>902.02</v>
      </c>
      <c r="S220" s="12">
        <v>-2.1277519177978162E-2</v>
      </c>
      <c r="T220" s="12">
        <v>2.5452080068464581E-3</v>
      </c>
      <c r="U220" s="12">
        <v>6.9097931527186416E-3</v>
      </c>
      <c r="V220" s="12">
        <v>1.9992310649750038E-2</v>
      </c>
      <c r="W220" s="12">
        <v>4.7787196595858034E-3</v>
      </c>
      <c r="X220" s="12">
        <v>-2.7146539544214317E-2</v>
      </c>
      <c r="Y220" s="12">
        <v>-7.3359152686890652E-2</v>
      </c>
      <c r="Z220" s="12">
        <v>-5.3901259688906127E-2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5262324441.3000002</v>
      </c>
      <c r="R221" s="11">
        <v>15335.3</v>
      </c>
      <c r="S221" s="12">
        <v>1.33821985238676E-2</v>
      </c>
      <c r="T221" s="12">
        <v>2.0936480284156476E-4</v>
      </c>
      <c r="U221" s="12">
        <v>5.4348641642803033E-4</v>
      </c>
      <c r="V221" s="12">
        <v>3.255364220040535E-3</v>
      </c>
      <c r="W221" s="12">
        <v>8.3274978384011485E-3</v>
      </c>
      <c r="X221" s="12">
        <v>1.4840133544657718E-2</v>
      </c>
      <c r="Y221" s="12">
        <v>2.1802922159263501E-2</v>
      </c>
      <c r="Z221" s="12">
        <v>3.6918583029622767E-2</v>
      </c>
      <c r="AA221" s="13">
        <v>5.6722165028727664E-2</v>
      </c>
      <c r="AB221" s="12">
        <v>0.1089786098228923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2356736963.46</v>
      </c>
      <c r="R222" s="11">
        <v>132850.01</v>
      </c>
      <c r="S222" s="12">
        <v>9.9487355077879907E-3</v>
      </c>
      <c r="T222" s="12">
        <v>2.2104996474580672E-4</v>
      </c>
      <c r="U222" s="12">
        <v>5.1641253476394726E-4</v>
      </c>
      <c r="V222" s="12">
        <v>2.3563861452250766E-3</v>
      </c>
      <c r="W222" s="12">
        <v>6.3204646783817714E-3</v>
      </c>
      <c r="X222" s="12">
        <v>1.1403237571179801E-2</v>
      </c>
      <c r="Y222" s="12">
        <v>1.7857439748169026E-2</v>
      </c>
      <c r="Z222" s="12">
        <v>2.9008351271590176E-2</v>
      </c>
      <c r="AA222" s="13">
        <v>4.0581011516728382E-2</v>
      </c>
      <c r="AB222" s="12">
        <v>8.1177502720237563E-2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4757490773.2700005</v>
      </c>
      <c r="R223" s="11">
        <v>1381</v>
      </c>
      <c r="S223" s="12">
        <v>1.3168996001614062E-2</v>
      </c>
      <c r="T223" s="12">
        <v>7.2416539937655912E-5</v>
      </c>
      <c r="U223" s="12">
        <v>4.3465662126913142E-4</v>
      </c>
      <c r="V223" s="12">
        <v>4.5462811420258226E-3</v>
      </c>
      <c r="W223" s="12">
        <v>1.0477946556618913E-2</v>
      </c>
      <c r="X223" s="12">
        <v>1.4285189673533875E-2</v>
      </c>
      <c r="Y223" s="12">
        <v>1.783608490566041E-2</v>
      </c>
      <c r="Z223" s="12">
        <v>3.4433683138206654E-2</v>
      </c>
      <c r="AA223" s="13">
        <v>6.0944786312967132E-2</v>
      </c>
      <c r="AB223" s="12">
        <v>0.12026866979249476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406802223.5</v>
      </c>
      <c r="R224" s="11">
        <v>1066.42</v>
      </c>
      <c r="S224" s="12">
        <v>1.2879205212469059E-2</v>
      </c>
      <c r="T224" s="12">
        <v>2.1572140050086586E-4</v>
      </c>
      <c r="U224" s="12">
        <v>5.2539733173228458E-4</v>
      </c>
      <c r="V224" s="12">
        <v>2.4911400020682017E-3</v>
      </c>
      <c r="W224" s="12">
        <v>7.0066100094429394E-3</v>
      </c>
      <c r="X224" s="12">
        <v>1.4266420650168343E-2</v>
      </c>
      <c r="Y224" s="12">
        <v>2.0761345036516665E-2</v>
      </c>
      <c r="Z224" s="12">
        <v>3.2212478463712536E-2</v>
      </c>
      <c r="AA224" s="13">
        <v>4.5571308116163708E-2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853862833.10000002</v>
      </c>
      <c r="R225" s="44">
        <v>195.7</v>
      </c>
      <c r="S225" s="12">
        <v>1.2258832048828303E-2</v>
      </c>
      <c r="T225" s="12">
        <v>1.0220768601789559E-4</v>
      </c>
      <c r="U225" s="12">
        <v>4.600991769335667E-4</v>
      </c>
      <c r="V225" s="12">
        <v>4.4138780537876475E-3</v>
      </c>
      <c r="W225" s="12">
        <v>9.7518187915999494E-3</v>
      </c>
      <c r="X225" s="12">
        <v>1.3569504868448186E-2</v>
      </c>
      <c r="Y225" s="12">
        <v>1.6359387172162957E-2</v>
      </c>
      <c r="Z225" s="12">
        <v>3.1460330678697704E-2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356727005.00999999</v>
      </c>
      <c r="R226" s="11">
        <v>13542.61</v>
      </c>
      <c r="S226" s="12">
        <v>1.0696843412481859E-2</v>
      </c>
      <c r="T226" s="12">
        <v>2.0753630038858106E-4</v>
      </c>
      <c r="U226" s="12">
        <v>4.7797968992646092E-4</v>
      </c>
      <c r="V226" s="12">
        <v>2.6282454203748989E-3</v>
      </c>
      <c r="W226" s="12">
        <v>6.6856616567566515E-3</v>
      </c>
      <c r="X226" s="12">
        <v>1.1710873795836664E-2</v>
      </c>
      <c r="Y226" s="12">
        <v>1.6559062784069399E-2</v>
      </c>
      <c r="Z226" s="12">
        <v>2.6524557557675944E-2</v>
      </c>
      <c r="AA226" s="13">
        <v>4.0644152922155785E-2</v>
      </c>
      <c r="AB226" s="12">
        <v>8.2489117245987786E-2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395271932.31999999</v>
      </c>
      <c r="R227" s="11">
        <v>114.41</v>
      </c>
      <c r="S227" s="12">
        <v>1.1761584718783148E-2</v>
      </c>
      <c r="T227" s="12">
        <v>1.748404580819654E-4</v>
      </c>
      <c r="U227" s="12">
        <v>4.3721580972365474E-4</v>
      </c>
      <c r="V227" s="12">
        <v>3.8606650873036566E-3</v>
      </c>
      <c r="W227" s="12">
        <v>8.9065255731921589E-3</v>
      </c>
      <c r="X227" s="12">
        <v>1.2298708193240139E-2</v>
      </c>
      <c r="Y227" s="12">
        <v>1.355421686746989E-2</v>
      </c>
      <c r="Z227" s="12">
        <v>2.6927564850552015E-2</v>
      </c>
      <c r="AA227" s="13">
        <v>4.9825656083685013E-2</v>
      </c>
      <c r="AB227" s="12">
        <v>0.10221579961464354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607948638.33000004</v>
      </c>
      <c r="R228" s="11">
        <v>1091.67</v>
      </c>
      <c r="S228" s="12">
        <v>2.0843853447792143E-2</v>
      </c>
      <c r="T228" s="12">
        <v>2.1989500013744269E-4</v>
      </c>
      <c r="U228" s="12">
        <v>5.1323881185230897E-4</v>
      </c>
      <c r="V228" s="12">
        <v>2.4149709836187002E-3</v>
      </c>
      <c r="W228" s="12">
        <v>7.4938858382170813E-3</v>
      </c>
      <c r="X228" s="12">
        <v>2.2249065932522395E-2</v>
      </c>
      <c r="Y228" s="12">
        <v>3.0013397995961897E-2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69365866.930000007</v>
      </c>
      <c r="R229" s="11">
        <v>1019.8</v>
      </c>
      <c r="S229" s="12">
        <v>1.3573793313357665E-2</v>
      </c>
      <c r="T229" s="12">
        <v>2.2558529576177392E-4</v>
      </c>
      <c r="U229" s="12">
        <v>5.8869701726834095E-4</v>
      </c>
      <c r="V229" s="12">
        <v>3.1116929648365463E-3</v>
      </c>
      <c r="W229" s="12">
        <v>8.2319574110220357E-3</v>
      </c>
      <c r="X229" s="12">
        <v>1.5277194970916494E-2</v>
      </c>
      <c r="Y229" s="12">
        <v>2.2937919240809967E-2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61538230.369999997</v>
      </c>
      <c r="R230" s="11">
        <v>86.01</v>
      </c>
      <c r="S230" s="12">
        <v>-2.2041763341067019E-3</v>
      </c>
      <c r="T230" s="12">
        <v>5.7296538821329408E-3</v>
      </c>
      <c r="U230" s="12">
        <v>1.2358757062147027E-2</v>
      </c>
      <c r="V230" s="12">
        <v>4.0149957673237487E-2</v>
      </c>
      <c r="W230" s="12">
        <v>-8.1872693726936542E-3</v>
      </c>
      <c r="X230" s="12">
        <v>-3.6410486220031367E-2</v>
      </c>
      <c r="Y230" s="12">
        <v>-0.14553943969799316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728453751.42999995</v>
      </c>
      <c r="R231" s="11">
        <v>1414.39</v>
      </c>
      <c r="S231" s="12">
        <v>1.1991728855276424E-2</v>
      </c>
      <c r="T231" s="12">
        <v>2.0507743441071426E-4</v>
      </c>
      <c r="U231" s="12">
        <v>5.3054525904756508E-4</v>
      </c>
      <c r="V231" s="12">
        <v>3.0352242023673334E-3</v>
      </c>
      <c r="W231" s="12">
        <v>7.8166194011771439E-3</v>
      </c>
      <c r="X231" s="12">
        <v>1.3173352435530158E-2</v>
      </c>
      <c r="Y231" s="12">
        <v>2.0093326505737436E-2</v>
      </c>
      <c r="Z231" s="12">
        <v>3.5265442355128469E-2</v>
      </c>
      <c r="AA231" s="13">
        <v>5.5562189351762048E-2</v>
      </c>
      <c r="AB231" s="12">
        <v>0.11190685827489713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179159015.22</v>
      </c>
      <c r="R232" s="11">
        <v>1222.17</v>
      </c>
      <c r="S232" s="12">
        <v>1.1839022411352366E-2</v>
      </c>
      <c r="T232" s="12">
        <v>9.819565484236999E-5</v>
      </c>
      <c r="U232" s="12">
        <v>5.1574242349829657E-4</v>
      </c>
      <c r="V232" s="12">
        <v>3.91818629866928E-3</v>
      </c>
      <c r="W232" s="12">
        <v>9.7073742998298098E-3</v>
      </c>
      <c r="X232" s="12">
        <v>1.3391154375549403E-2</v>
      </c>
      <c r="Y232" s="12">
        <v>1.8721190954480695E-2</v>
      </c>
      <c r="Z232" s="12">
        <v>3.6079721263807679E-2</v>
      </c>
      <c r="AA232" s="13">
        <v>6.1408993799176727E-2</v>
      </c>
      <c r="AB232" s="12">
        <v>0.10276283971559542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63377391.259999998</v>
      </c>
      <c r="R233" s="11">
        <v>115.66</v>
      </c>
      <c r="S233" s="12">
        <v>1.3228208497590809E-2</v>
      </c>
      <c r="T233" s="12">
        <v>2.5944824007611466E-4</v>
      </c>
      <c r="U233" s="12">
        <v>6.055887187472374E-4</v>
      </c>
      <c r="V233" s="12">
        <v>3.2092982912654204E-3</v>
      </c>
      <c r="W233" s="12">
        <v>8.1059879717597198E-3</v>
      </c>
      <c r="X233" s="12">
        <v>1.4383441501490972E-2</v>
      </c>
      <c r="Y233" s="12">
        <v>2.0739564027888045E-2</v>
      </c>
      <c r="Z233" s="12">
        <v>3.4433413827027942E-2</v>
      </c>
      <c r="AA233" s="13">
        <v>5.2124078959337662E-2</v>
      </c>
      <c r="AB233" s="12">
        <v>0.10099952403617325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1233474850.3199999</v>
      </c>
      <c r="R234" s="11">
        <v>112.63</v>
      </c>
      <c r="S234" s="12">
        <v>1.2404494382022431E-2</v>
      </c>
      <c r="T234" s="12">
        <v>2.6642984014210605E-4</v>
      </c>
      <c r="U234" s="12">
        <v>6.2189054726362097E-4</v>
      </c>
      <c r="V234" s="12">
        <v>3.0278742541632307E-3</v>
      </c>
      <c r="W234" s="12">
        <v>7.9649185609450557E-3</v>
      </c>
      <c r="X234" s="12">
        <v>1.3680136801367978E-2</v>
      </c>
      <c r="Y234" s="12">
        <v>1.9829771821803673E-2</v>
      </c>
      <c r="Z234" s="12">
        <v>3.47266881028939E-2</v>
      </c>
      <c r="AA234" s="13">
        <v>5.4489280029959675E-2</v>
      </c>
      <c r="AB234" s="12">
        <v>0.10605911813807323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369963661.72000003</v>
      </c>
      <c r="R235" s="11">
        <v>113.36</v>
      </c>
      <c r="S235" s="12">
        <v>1.3681480819100431E-2</v>
      </c>
      <c r="T235" s="12">
        <v>1.7646020822301059E-4</v>
      </c>
      <c r="U235" s="12">
        <v>4.4126731974227477E-4</v>
      </c>
      <c r="V235" s="12">
        <v>3.9854751572048789E-3</v>
      </c>
      <c r="W235" s="12">
        <v>9.5288983881021746E-3</v>
      </c>
      <c r="X235" s="12">
        <v>1.5042979942693343E-2</v>
      </c>
      <c r="Y235" s="12">
        <v>1.9424460431654644E-2</v>
      </c>
      <c r="Z235" s="12">
        <v>3.5345693670654897E-2</v>
      </c>
      <c r="AA235" s="13">
        <v>5.9340248574899487E-2</v>
      </c>
      <c r="AB235" s="12">
        <v>0.11279081181898493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1034920.34</v>
      </c>
      <c r="R236" s="11">
        <v>103.49</v>
      </c>
      <c r="S236" s="12">
        <v>4.4404077101625555E-2</v>
      </c>
      <c r="T236" s="12">
        <v>2.0333075135551834E-3</v>
      </c>
      <c r="U236" s="12">
        <v>1.1632453567937549E-2</v>
      </c>
      <c r="V236" s="12">
        <v>2.5364113742197422E-2</v>
      </c>
      <c r="W236" s="12">
        <v>3.9774932091581764E-3</v>
      </c>
      <c r="X236" s="12">
        <v>3.9160558288985604E-2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996988.22</v>
      </c>
      <c r="R237" s="11">
        <v>99.7</v>
      </c>
      <c r="S237" s="12">
        <v>3.0181086519124409E-3</v>
      </c>
      <c r="T237" s="12">
        <v>-4.010427110486465E-4</v>
      </c>
      <c r="U237" s="12">
        <v>-4.010427110486465E-4</v>
      </c>
      <c r="V237" s="12">
        <v>3.9270969690868435E-3</v>
      </c>
      <c r="W237" s="12">
        <v>5.7500252194095025E-3</v>
      </c>
      <c r="X237" s="12">
        <v>1.1045285671262065E-3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3055825747.6999998</v>
      </c>
      <c r="R238" s="11">
        <v>1012.33</v>
      </c>
      <c r="S238" s="12">
        <v>1.0198481204658199E-2</v>
      </c>
      <c r="T238" s="12">
        <v>2.2725027171229936E-4</v>
      </c>
      <c r="U238" s="12">
        <v>5.2381893654881051E-4</v>
      </c>
      <c r="V238" s="12">
        <v>2.4061788295871508E-3</v>
      </c>
      <c r="W238" s="12">
        <v>6.4423124720385926E-3</v>
      </c>
      <c r="X238" s="12">
        <v>1.1763412489006253E-2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3436419557.77</v>
      </c>
      <c r="R239" s="11">
        <v>1216.8599999999999</v>
      </c>
      <c r="S239" s="12">
        <v>1.3011663045378388E-2</v>
      </c>
      <c r="T239" s="12">
        <v>7.3966320668588271E-5</v>
      </c>
      <c r="U239" s="12">
        <v>4.1106251438718803E-4</v>
      </c>
      <c r="V239" s="12">
        <v>4.7394147565889503E-3</v>
      </c>
      <c r="W239" s="12">
        <v>1.0286682109143335E-2</v>
      </c>
      <c r="X239" s="12">
        <v>1.4083802793426333E-2</v>
      </c>
      <c r="Y239" s="12">
        <v>1.8582692983777658E-2</v>
      </c>
      <c r="Z239" s="12">
        <v>3.7267504304686394E-2</v>
      </c>
      <c r="AA239" s="13">
        <v>6.6261259682450571E-2</v>
      </c>
      <c r="AB239" s="12">
        <v>0.12857182604824563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392323998.44</v>
      </c>
      <c r="R240" s="11">
        <v>411.48</v>
      </c>
      <c r="S240" s="12">
        <v>1.2823984050016089E-2</v>
      </c>
      <c r="T240" s="12">
        <v>3.193797693639228E-3</v>
      </c>
      <c r="U240" s="12">
        <v>2.0206778568418005E-2</v>
      </c>
      <c r="V240" s="12">
        <v>4.7902819161127666E-2</v>
      </c>
      <c r="W240" s="12">
        <v>-1.6256217396577923E-3</v>
      </c>
      <c r="X240" s="12" t="s">
        <v>19</v>
      </c>
      <c r="Y240" s="12" t="s">
        <v>19</v>
      </c>
      <c r="Z240" s="12">
        <v>-0.12324213756072611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4153308634.23</v>
      </c>
      <c r="R241" s="11">
        <v>1197.1600000000001</v>
      </c>
      <c r="S241" s="12">
        <v>1.3177159590044063E-2</v>
      </c>
      <c r="T241" s="12">
        <v>2.2558464019248369E-4</v>
      </c>
      <c r="U241" s="12">
        <v>6.1014852519580603E-4</v>
      </c>
      <c r="V241" s="12">
        <v>3.2851731420335162E-3</v>
      </c>
      <c r="W241" s="12">
        <v>8.2620962647914874E-3</v>
      </c>
      <c r="X241" s="12">
        <v>1.4035355203754195E-2</v>
      </c>
      <c r="Y241" s="12">
        <v>2.1171332548578198E-2</v>
      </c>
      <c r="Z241" s="12">
        <v>3.7859019150577877E-2</v>
      </c>
      <c r="AA241" s="13">
        <v>5.9199292191992992E-2</v>
      </c>
      <c r="AB241" s="12">
        <v>0.11354398236426734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495180184.97000003</v>
      </c>
      <c r="R242" s="11">
        <v>1204.27</v>
      </c>
      <c r="S242" s="12">
        <v>-4.6870177049284145E-2</v>
      </c>
      <c r="T242" s="12">
        <v>8.2275114686524255E-4</v>
      </c>
      <c r="U242" s="12">
        <v>5.899165808102931E-4</v>
      </c>
      <c r="V242" s="12" t="s">
        <v>19</v>
      </c>
      <c r="W242" s="12" t="s">
        <v>19</v>
      </c>
      <c r="X242" s="12" t="s">
        <v>19</v>
      </c>
      <c r="Y242" s="12" t="s">
        <v>19</v>
      </c>
      <c r="Z242" s="12">
        <v>-3.7900152591255204E-2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2260106686.98</v>
      </c>
      <c r="R243" s="11">
        <v>1463.89</v>
      </c>
      <c r="S243" s="12">
        <v>-6.283449847635135E-2</v>
      </c>
      <c r="T243" s="12">
        <v>8.1356395706573765E-4</v>
      </c>
      <c r="U243" s="12" t="s">
        <v>19</v>
      </c>
      <c r="V243" s="12" t="s">
        <v>19</v>
      </c>
      <c r="W243" s="12" t="s">
        <v>19</v>
      </c>
      <c r="X243" s="12" t="s">
        <v>19</v>
      </c>
      <c r="Y243" s="12" t="s">
        <v>19</v>
      </c>
      <c r="Z243" s="12">
        <v>-0.13710661424470519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498371510.81999999</v>
      </c>
      <c r="R244" s="11">
        <v>941.57</v>
      </c>
      <c r="S244" s="12">
        <v>-5.7883572472033691E-2</v>
      </c>
      <c r="T244" s="12">
        <v>8.1845238095248245E-4</v>
      </c>
      <c r="U244" s="12" t="s">
        <v>19</v>
      </c>
      <c r="V244" s="12" t="s">
        <v>19</v>
      </c>
      <c r="W244" s="12" t="s">
        <v>19</v>
      </c>
      <c r="X244" s="12" t="s">
        <v>19</v>
      </c>
      <c r="Y244" s="12" t="s">
        <v>19</v>
      </c>
      <c r="Z244" s="12">
        <v>-8.2370942120086804E-2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2023-05-30T17:04:03Z</dcterms:modified>
</cp:coreProperties>
</file>