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3A6AF17D-ED49-4CBA-A5D6-B7A4625931A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05-2024" sheetId="1" r:id="rId1"/>
  </sheets>
  <definedNames>
    <definedName name="_xlnm._FilterDatabase" localSheetId="0" hidden="1">'29-05-2024'!$A$2:$AB$250</definedName>
  </definedNames>
  <calcPr calcId="191029"/>
</workbook>
</file>

<file path=xl/sharedStrings.xml><?xml version="1.0" encoding="utf-8"?>
<sst xmlns="http://schemas.openxmlformats.org/spreadsheetml/2006/main" count="3177" uniqueCount="831">
  <si>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</si>
  <si>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</si>
  <si>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</si>
  <si>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</si>
  <si>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</si>
  <si>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</si>
  <si>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</si>
  <si>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</si>
  <si>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</si>
  <si>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</si>
  <si>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</si>
  <si>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</si>
  <si>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</si>
  <si>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</si>
  <si>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</si>
  <si>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</si>
  <si>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</si>
  <si>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</si>
  <si>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</si>
  <si>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</si>
  <si>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</si>
  <si>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</si>
  <si>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</si>
  <si>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</si>
  <si>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</si>
  <si>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</si>
  <si>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</si>
  <si>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</si>
  <si>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</si>
  <si>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</si>
  <si>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</si>
  <si>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</si>
  <si>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</si>
  <si>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</si>
  <si>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</si>
  <si>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</si>
  <si>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</si>
  <si>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</si>
  <si>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</si>
  <si>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</si>
  <si>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</si>
  <si>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</si>
  <si>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</si>
  <si>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</si>
  <si>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</si>
  <si>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</si>
  <si>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</si>
  <si>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</si>
  <si>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</si>
  <si>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</si>
  <si>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</si>
  <si>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</si>
  <si>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</si>
  <si>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</si>
  <si>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</si>
  <si>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</si>
  <si>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</si>
  <si>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</si>
  <si>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</si>
  <si>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</si>
  <si>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</si>
  <si>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</si>
  <si>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</si>
  <si>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</si>
  <si>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</si>
  <si>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</si>
  <si>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</si>
  <si>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</si>
  <si>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</si>
  <si>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</si>
  <si>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</si>
  <si>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</si>
  <si>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</si>
  <si>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</si>
  <si>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</si>
  <si>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</si>
  <si>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</si>
  <si>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</si>
  <si>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</si>
  <si>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</si>
  <si>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</si>
  <si>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</si>
  <si>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</si>
  <si>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</si>
  <si>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</si>
  <si>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</si>
  <si>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</si>
  <si>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</si>
  <si>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</si>
  <si>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</si>
  <si>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</si>
  <si>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</si>
  <si>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</si>
  <si>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</si>
  <si>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</si>
  <si>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</si>
  <si>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</si>
  <si>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</si>
  <si>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</si>
  <si>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</si>
  <si>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</si>
  <si>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</si>
  <si>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</si>
  <si>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</si>
  <si>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</si>
  <si>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</si>
  <si>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</si>
  <si>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</si>
  <si>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</si>
  <si>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</si>
  <si>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</si>
  <si>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</si>
  <si>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</si>
  <si>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</si>
  <si>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</si>
  <si>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</si>
  <si>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</si>
  <si>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</si>
  <si>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</si>
  <si>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</si>
  <si>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</si>
  <si>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</si>
  <si>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</si>
  <si>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</si>
  <si>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</si>
  <si>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</si>
  <si>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</si>
  <si>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</si>
  <si>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</si>
  <si>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</si>
  <si>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</si>
  <si>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</si>
  <si>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</si>
  <si>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</si>
  <si>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</si>
  <si>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</si>
  <si>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</si>
  <si>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</si>
  <si>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</si>
  <si>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</si>
  <si>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</si>
  <si>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</si>
  <si>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</si>
  <si>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</si>
  <si>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</si>
  <si>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</si>
  <si>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</si>
  <si>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</si>
  <si>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</si>
  <si>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</si>
  <si>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</si>
  <si>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</si>
  <si>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</si>
  <si>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</si>
  <si>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</si>
  <si>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</si>
  <si>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</si>
  <si>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</si>
  <si>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</si>
  <si>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</si>
  <si>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</si>
  <si>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</si>
  <si>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</si>
  <si>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</si>
  <si>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</si>
  <si>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</si>
  <si>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</si>
  <si>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</si>
  <si>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</si>
  <si>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</si>
  <si>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</si>
  <si>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</si>
  <si>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</si>
  <si>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</si>
  <si>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</si>
  <si>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</si>
  <si>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</si>
  <si>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</si>
  <si>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</si>
  <si>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</si>
  <si>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</si>
  <si>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</si>
  <si>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</si>
  <si>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</si>
  <si>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</si>
  <si>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</si>
  <si>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</si>
  <si>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</si>
  <si>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</si>
  <si>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</si>
  <si>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</si>
  <si>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</si>
  <si>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</si>
  <si>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</si>
  <si>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</si>
  <si>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</si>
  <si>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</si>
  <si>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</si>
  <si>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</si>
  <si>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</si>
  <si>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</si>
  <si>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</si>
  <si>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</si>
  <si>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</si>
  <si>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</si>
  <si>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</si>
  <si>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</si>
  <si>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</si>
  <si>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</si>
  <si>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</si>
  <si>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</si>
  <si>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</si>
  <si>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</si>
  <si>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</si>
  <si>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</si>
  <si>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</si>
  <si>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</si>
  <si>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</si>
  <si>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</si>
  <si>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</si>
  <si>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</si>
  <si>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</si>
  <si>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</si>
  <si>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</si>
  <si>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</si>
  <si>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</si>
  <si>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</si>
  <si>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</si>
  <si>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</si>
  <si>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</si>
  <si>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</si>
  <si>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</si>
  <si>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</si>
  <si>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</si>
  <si>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</si>
  <si>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</si>
  <si>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</si>
  <si>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</si>
  <si>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</si>
  <si>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</si>
  <si>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</si>
  <si>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</si>
  <si>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</si>
  <si>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</si>
  <si>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</si>
  <si>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</si>
  <si>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</si>
  <si>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</si>
  <si>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</si>
  <si>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</si>
  <si>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</si>
  <si>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</si>
  <si>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</si>
  <si>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</si>
  <si>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</si>
  <si>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</si>
  <si>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</si>
  <si>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</si>
  <si>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</si>
  <si>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</si>
  <si>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</si>
  <si>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</si>
  <si>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</si>
  <si>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</si>
  <si>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</si>
  <si>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</si>
  <si>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</si>
  <si>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</si>
  <si>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</si>
  <si>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</si>
  <si>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</si>
  <si>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</si>
  <si>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</si>
  <si>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</si>
  <si>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</si>
  <si>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</si>
  <si>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</si>
  <si>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</si>
  <si>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</si>
  <si>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</si>
  <si>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</si>
  <si>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</si>
  <si>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</si>
  <si>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</si>
  <si>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</si>
  <si>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</si>
  <si>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</si>
  <si>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</si>
  <si>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</si>
  <si>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</si>
  <si>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</si>
  <si>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</si>
  <si>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</si>
  <si>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</si>
  <si>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</si>
  <si>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</si>
  <si>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</si>
  <si>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</si>
  <si>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</si>
  <si>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</si>
  <si>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</si>
  <si>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</si>
  <si>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</si>
  <si>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</si>
  <si>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</si>
  <si>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</si>
  <si>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</si>
  <si>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</si>
  <si>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</si>
  <si>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</si>
  <si>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</si>
  <si>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</si>
  <si>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</si>
  <si>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</si>
  <si>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</si>
  <si>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</si>
  <si>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</si>
  <si>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</si>
  <si>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</si>
  <si>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</si>
  <si>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</si>
  <si>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</si>
  <si>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</si>
  <si>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</si>
  <si>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</si>
  <si>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</si>
  <si>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</si>
  <si>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</si>
  <si>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</si>
  <si>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</si>
  <si>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</si>
  <si>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</si>
  <si>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</si>
  <si>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</si>
  <si>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</si>
  <si>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</si>
  <si>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</si>
  <si>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</si>
  <si>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</si>
  <si>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</si>
  <si>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</si>
  <si>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</si>
  <si>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</si>
  <si>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</si>
  <si>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</si>
  <si>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</si>
  <si>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</si>
  <si>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</si>
  <si>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</si>
  <si>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</si>
  <si>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</si>
  <si>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</si>
  <si>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</si>
  <si>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</si>
  <si>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</si>
  <si>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</si>
  <si>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</si>
  <si>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</si>
  <si>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</si>
  <si>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</si>
  <si>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</si>
  <si>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</si>
  <si>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</si>
  <si>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</si>
  <si>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</si>
  <si>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</si>
  <si>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</si>
  <si>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</si>
  <si>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</si>
  <si>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</si>
  <si>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</si>
  <si>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</si>
  <si>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</si>
  <si>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</si>
  <si>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</si>
  <si>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</si>
  <si>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</si>
  <si>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</si>
  <si>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</si>
  <si>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</si>
  <si>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</si>
  <si>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</si>
  <si>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</si>
  <si>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</si>
  <si>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</si>
  <si>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</si>
  <si>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</si>
  <si>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</si>
  <si>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</si>
  <si>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</si>
  <si>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</si>
  <si>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</si>
  <si>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</si>
  <si>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</si>
  <si>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</si>
  <si>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</si>
  <si>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</si>
  <si>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</si>
  <si>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</si>
  <si>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</si>
  <si>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</si>
  <si>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</si>
  <si>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</si>
  <si>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</si>
  <si>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</si>
  <si>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</si>
  <si>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</si>
  <si>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</si>
  <si>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</si>
  <si>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</si>
  <si>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</si>
  <si>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</si>
  <si>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</si>
  <si>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</si>
  <si>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</si>
  <si>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</si>
  <si>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</si>
  <si>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</si>
  <si>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</si>
  <si>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</si>
  <si>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</si>
  <si>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</si>
  <si>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</si>
  <si>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</si>
  <si>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</si>
  <si>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</si>
  <si>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</si>
  <si>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</si>
  <si>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</si>
  <si>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</si>
  <si>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</si>
  <si>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</si>
  <si>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</si>
  <si>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</si>
  <si>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</si>
  <si>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</si>
  <si>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</si>
  <si>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</si>
  <si>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</si>
  <si>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</si>
  <si>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</si>
  <si>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</si>
  <si>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</si>
  <si>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</si>
  <si>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</si>
  <si>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</si>
  <si>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</si>
  <si>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</si>
  <si>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</si>
  <si>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</si>
  <si>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</si>
  <si>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</si>
  <si>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</si>
  <si>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</si>
  <si>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</si>
  <si>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</si>
  <si>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</si>
  <si>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</si>
  <si>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</si>
  <si>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</si>
  <si>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</si>
  <si>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</si>
  <si>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</si>
  <si>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</si>
  <si>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</si>
  <si>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</si>
  <si>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</si>
  <si>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</si>
  <si>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</si>
  <si>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</si>
  <si>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</si>
  <si>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</si>
  <si>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</si>
  <si>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</si>
  <si>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</si>
  <si>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</si>
  <si>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</si>
  <si>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</si>
  <si>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</si>
  <si>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</si>
  <si>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</si>
  <si>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</si>
  <si>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</si>
  <si>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</si>
  <si>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</si>
  <si>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</si>
  <si>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</si>
  <si>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</si>
  <si>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</si>
  <si>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</si>
  <si>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</si>
  <si>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</si>
  <si>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</si>
  <si>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</si>
  <si>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</si>
  <si>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</si>
  <si>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</si>
  <si>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</si>
  <si>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</si>
  <si>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</si>
  <si>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</si>
  <si>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</si>
  <si>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</si>
  <si>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</si>
  <si>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</si>
  <si>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</si>
  <si>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</si>
  <si>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</si>
  <si>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</si>
  <si>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</si>
  <si>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</si>
  <si>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</si>
  <si>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</si>
  <si>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</si>
  <si>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</si>
  <si>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</si>
  <si>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</si>
  <si>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</si>
  <si>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</si>
  <si>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</si>
  <si>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</si>
  <si>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</si>
  <si>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</si>
  <si>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</si>
  <si>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</si>
  <si>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</si>
  <si>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</si>
  <si>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</si>
  <si>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</si>
  <si>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</si>
  <si>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</si>
  <si>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</si>
  <si>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</si>
  <si>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</si>
  <si>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</si>
  <si>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</si>
  <si>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</si>
  <si>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</si>
  <si>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</si>
  <si>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</si>
  <si>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</si>
  <si>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</si>
  <si>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</si>
  <si>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</si>
  <si>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</si>
  <si>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</si>
  <si>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</si>
  <si>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</si>
  <si>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</si>
  <si>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</si>
  <si>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</si>
  <si>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</si>
  <si>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</si>
  <si>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</si>
  <si>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</si>
  <si>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</si>
  <si>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</si>
  <si>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</si>
  <si>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</si>
  <si>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</si>
  <si>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</si>
  <si>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</si>
  <si>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</si>
  <si>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</si>
  <si>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</si>
  <si>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</si>
  <si>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</si>
  <si>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</si>
  <si>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</si>
  <si>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</si>
  <si>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</si>
  <si>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</si>
  <si>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</si>
  <si>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</si>
  <si>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</si>
  <si>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</si>
  <si>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</si>
  <si>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</si>
  <si>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</si>
  <si>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</si>
  <si>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</si>
  <si>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</si>
  <si>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</si>
  <si>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</si>
  <si>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</si>
  <si>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</si>
  <si>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</si>
  <si>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</si>
  <si>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</si>
  <si>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</si>
  <si>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</si>
  <si>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</si>
  <si>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</si>
  <si>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</si>
  <si>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</si>
  <si>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</si>
  <si>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</si>
  <si>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</si>
  <si>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</si>
  <si>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</si>
  <si>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</si>
  <si>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</si>
  <si>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</si>
  <si>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</si>
  <si>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</si>
  <si>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</si>
  <si>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</si>
  <si>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</si>
  <si>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</si>
  <si>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</si>
  <si>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</si>
  <si>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</si>
  <si>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</si>
  <si>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</si>
  <si>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</si>
  <si>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</si>
  <si>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</si>
  <si>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</si>
  <si>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</si>
  <si>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</si>
  <si>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</si>
  <si>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</si>
  <si>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</si>
  <si>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</si>
  <si>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</si>
  <si>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</si>
  <si>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</si>
  <si>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</si>
  <si>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</si>
  <si>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</si>
  <si>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</si>
  <si>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</si>
  <si>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</si>
  <si>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</si>
  <si>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</si>
  <si>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</si>
  <si>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</si>
  <si>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</si>
  <si>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</si>
  <si>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</si>
  <si>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</si>
  <si>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</si>
  <si>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</si>
  <si>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</si>
  <si>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</si>
  <si>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</si>
  <si>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</si>
  <si>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</si>
  <si>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</si>
  <si>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</si>
  <si>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</si>
  <si>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</si>
  <si>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</si>
  <si>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</si>
  <si>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</si>
  <si>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</si>
  <si>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</si>
  <si>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</si>
  <si>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</si>
  <si>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</si>
  <si>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</si>
  <si>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</si>
  <si>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</si>
  <si>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</si>
  <si>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</si>
  <si>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</si>
  <si>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</si>
  <si>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</si>
  <si>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</si>
  <si>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</si>
  <si>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</si>
  <si>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</si>
  <si>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</si>
  <si>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</si>
  <si>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</si>
  <si>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</si>
  <si>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</si>
  <si>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</si>
  <si>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</si>
  <si>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</si>
  <si>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</si>
  <si>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</si>
  <si>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</si>
  <si>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</si>
  <si>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</si>
  <si>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</si>
  <si>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</si>
  <si>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</si>
  <si>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</si>
  <si>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</si>
  <si>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</si>
  <si>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</si>
  <si>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</si>
  <si>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</si>
  <si>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</si>
  <si>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</si>
  <si>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</si>
  <si>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</si>
  <si>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</si>
  <si>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</si>
  <si>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</si>
  <si>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</si>
  <si>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</si>
  <si>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</si>
  <si>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</si>
  <si>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</si>
  <si>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</si>
  <si>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</si>
  <si>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</si>
  <si>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</si>
  <si>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</si>
  <si>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</si>
  <si>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</si>
  <si>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</si>
  <si>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</si>
  <si>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</si>
  <si>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</si>
  <si>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</si>
  <si>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</si>
  <si>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</si>
  <si>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</si>
  <si>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</si>
  <si>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</si>
  <si>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</si>
  <si>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</si>
  <si>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</si>
  <si>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</si>
  <si>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</si>
  <si>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</si>
  <si>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</si>
  <si>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</si>
  <si>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</si>
  <si>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</si>
  <si>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</si>
  <si>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</si>
  <si>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</si>
  <si>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</si>
  <si>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</si>
  <si>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</si>
  <si>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</si>
  <si>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</si>
  <si>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</si>
  <si>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</si>
  <si>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</si>
  <si>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</si>
  <si>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</si>
  <si>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</si>
  <si>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</si>
  <si>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</si>
  <si>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</si>
  <si>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</si>
  <si>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</si>
  <si>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</si>
  <si>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</si>
  <si>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</si>
  <si>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</si>
  <si>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</si>
  <si>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</si>
  <si>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</si>
  <si>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</si>
  <si>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</si>
  <si>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</si>
  <si>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</si>
  <si>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</si>
  <si>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</si>
  <si>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</si>
  <si>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</si>
  <si>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</si>
  <si>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</si>
  <si>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</si>
  <si>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</si>
  <si>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</si>
  <si>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</si>
  <si>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</si>
  <si>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</si>
  <si>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</si>
  <si>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</si>
  <si>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</si>
  <si>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</si>
  <si>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</si>
  <si>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</si>
  <si>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</si>
  <si>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</si>
  <si>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</si>
  <si>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</si>
  <si>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</si>
  <si>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</si>
  <si>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</si>
  <si>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</si>
  <si>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</si>
  <si>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</si>
  <si>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</si>
  <si>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</si>
  <si>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</si>
  <si>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</si>
  <si>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</si>
  <si>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</si>
  <si>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</si>
  <si>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</si>
  <si>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</si>
  <si>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</si>
  <si>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</si>
  <si>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</si>
  <si>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</si>
  <si>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</si>
  <si>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</si>
  <si>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</si>
  <si>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</si>
  <si>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</si>
  <si>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</si>
  <si>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</si>
  <si>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</si>
  <si>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</si>
  <si>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</si>
  <si>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</si>
  <si>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</si>
  <si>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</si>
  <si>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</si>
  <si>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</si>
  <si>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</si>
  <si>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</si>
  <si>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</si>
  <si>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</si>
  <si>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</si>
  <si>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</si>
  <si>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</si>
  <si>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</si>
  <si>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</si>
  <si>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</si>
  <si>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</si>
  <si>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29/05/2024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</si>
</sst>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M1" workbookViewId="0">
      <selection activeCell="Y13" sqref="Y1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425365288.87</v>
      </c>
      <c r="R3" s="58">
        <v>118817.12</v>
      </c>
      <c r="S3" s="59">
        <v>9.3842216220404104E-3</v>
      </c>
      <c r="T3" s="59">
        <v>4.6123426963855776E-5</v>
      </c>
      <c r="U3" s="59">
        <v>2.7419390821443052E-4</v>
      </c>
      <c r="V3" s="59">
        <v>1.8764769857104228E-3</v>
      </c>
      <c r="W3" s="59">
        <v>5.7355061426094768E-3</v>
      </c>
      <c r="X3" s="59">
        <v>1.1201786539507368E-2</v>
      </c>
      <c r="Y3" s="59">
        <v>2.3082689506939948E-2</v>
      </c>
      <c r="Z3" s="59">
        <v>3.7099688539596089E-2</v>
      </c>
      <c r="AA3" s="60">
        <v>4.4324116420790753E-2</v>
      </c>
      <c r="AB3" s="59">
        <v>7.0037073963940377E-2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1820087376.0599999</v>
      </c>
      <c r="R4" s="58">
        <v>3130.41</v>
      </c>
      <c r="S4" s="59">
        <v>2.3243879318798309E-2</v>
      </c>
      <c r="T4" s="59">
        <v>-4.7574954500470524E-4</v>
      </c>
      <c r="U4" s="59">
        <v>1.3738106952754852E-4</v>
      </c>
      <c r="V4" s="59">
        <v>2.8543969245554556E-3</v>
      </c>
      <c r="W4" s="59">
        <v>9.7933904291865204E-3</v>
      </c>
      <c r="X4" s="59">
        <v>3.4012234759400614E-2</v>
      </c>
      <c r="Y4" s="59">
        <v>8.2729781891381513E-2</v>
      </c>
      <c r="Z4" s="59">
        <v>-1.4826027845615489E-2</v>
      </c>
      <c r="AA4" s="60">
        <v>-3.120810391661762E-3</v>
      </c>
      <c r="AB4" s="59">
        <v>8.9429394732446058E-2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7395336807.3199997</v>
      </c>
      <c r="R5" s="58">
        <v>3079.26</v>
      </c>
      <c r="S5" s="59">
        <v>1.5332568353578917E-2</v>
      </c>
      <c r="T5" s="59">
        <v>-1.298844677658041E-4</v>
      </c>
      <c r="U5" s="59">
        <v>4.7111420133155485E-4</v>
      </c>
      <c r="V5" s="59">
        <v>3.052226627012807E-3</v>
      </c>
      <c r="W5" s="59">
        <v>8.9748252710634222E-3</v>
      </c>
      <c r="X5" s="59">
        <v>1.9818375714541252E-2</v>
      </c>
      <c r="Y5" s="59">
        <v>4.7363784476923541E-2</v>
      </c>
      <c r="Z5" s="59">
        <v>3.3388483003721846E-2</v>
      </c>
      <c r="AA5" s="60">
        <v>4.6968501795234582E-2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3283642959.3800001</v>
      </c>
      <c r="R6" s="58">
        <v>2135.14</v>
      </c>
      <c r="S6" s="59">
        <v>1.3278536039028845E-2</v>
      </c>
      <c r="T6" s="59">
        <v>4.2153579541317891E-5</v>
      </c>
      <c r="U6" s="59">
        <v>4.545092471545378E-4</v>
      </c>
      <c r="V6" s="59">
        <v>2.8651410964565761E-3</v>
      </c>
      <c r="W6" s="59">
        <v>8.3162930395317518E-3</v>
      </c>
      <c r="X6" s="59">
        <v>1.6133330795149576E-2</v>
      </c>
      <c r="Y6" s="59">
        <v>3.4547251724939783E-2</v>
      </c>
      <c r="Z6" s="59">
        <v>5.5030957075161653E-2</v>
      </c>
      <c r="AA6" s="60">
        <v>6.9034577370998204E-2</v>
      </c>
      <c r="AB6" s="59">
        <v>0.11185519230969514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770428540.90999997</v>
      </c>
      <c r="R7" s="58">
        <v>379334.58</v>
      </c>
      <c r="S7" s="59">
        <v>1.2902961714076117E-2</v>
      </c>
      <c r="T7" s="59">
        <v>-6.866816938802627E-5</v>
      </c>
      <c r="U7" s="59">
        <v>4.3157315800629125E-4</v>
      </c>
      <c r="V7" s="59">
        <v>2.7448066294502456E-3</v>
      </c>
      <c r="W7" s="59">
        <v>7.9595505213130805E-3</v>
      </c>
      <c r="X7" s="59">
        <v>1.5651957388274792E-2</v>
      </c>
      <c r="Y7" s="59">
        <v>3.5530810757630281E-2</v>
      </c>
      <c r="Z7" s="59">
        <v>5.3274738871096891E-2</v>
      </c>
      <c r="AA7" s="59">
        <v>6.8372899520535102E-2</v>
      </c>
      <c r="AB7" s="59">
        <v>0.11929687535730964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38429482.509999998</v>
      </c>
      <c r="R8" s="58">
        <v>183.12</v>
      </c>
      <c r="S8" s="59">
        <v>9.9829022116816619E-3</v>
      </c>
      <c r="T8" s="59">
        <v>-5.4606017583087999E-5</v>
      </c>
      <c r="U8" s="59">
        <v>3.8240917782023039E-4</v>
      </c>
      <c r="V8" s="59">
        <v>2.2988505747127308E-3</v>
      </c>
      <c r="W8" s="59">
        <v>6.3750274785666985E-3</v>
      </c>
      <c r="X8" s="59">
        <v>1.2104128668545834E-2</v>
      </c>
      <c r="Y8" s="59">
        <v>2.6457399103139007E-2</v>
      </c>
      <c r="Z8" s="59">
        <v>3.4225686208065077E-2</v>
      </c>
      <c r="AA8" s="60">
        <v>4.1519736093732294E-2</v>
      </c>
      <c r="AB8" s="59">
        <v>7.6923076923076997E-2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551924727.96282446</v>
      </c>
      <c r="R9" s="58">
        <v>7800.84</v>
      </c>
      <c r="S9" s="59">
        <v>5.9001767527985846E-2</v>
      </c>
      <c r="T9" s="59">
        <v>-1.1702974911586737E-3</v>
      </c>
      <c r="U9" s="59">
        <v>-1.6292168624584618E-3</v>
      </c>
      <c r="V9" s="59">
        <v>-8.0823347828586501E-4</v>
      </c>
      <c r="W9" s="59">
        <v>1.9364533854285836E-2</v>
      </c>
      <c r="X9" s="59">
        <v>6.7252954125377726E-2</v>
      </c>
      <c r="Y9" s="59">
        <v>0.12591904070480717</v>
      </c>
      <c r="Z9" s="59">
        <v>5.1489006401335977E-3</v>
      </c>
      <c r="AA9" s="60">
        <v>2.8404641560475549E-2</v>
      </c>
      <c r="AB9" s="59">
        <v>0.13045003006963121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4643344732.2600002</v>
      </c>
      <c r="R10" s="58">
        <v>2618.7199999999998</v>
      </c>
      <c r="S10" s="59">
        <v>1.4158688849645239E-2</v>
      </c>
      <c r="T10" s="59">
        <v>4.9645037978322069E-5</v>
      </c>
      <c r="U10" s="59">
        <v>4.5844921910809396E-4</v>
      </c>
      <c r="V10" s="59">
        <v>2.8530178801884974E-3</v>
      </c>
      <c r="W10" s="59">
        <v>8.6858718805007864E-3</v>
      </c>
      <c r="X10" s="59">
        <v>1.690755597666958E-2</v>
      </c>
      <c r="Y10" s="59">
        <v>3.5664850071582745E-2</v>
      </c>
      <c r="Z10" s="59">
        <v>5.7018074963874198E-2</v>
      </c>
      <c r="AA10" s="60">
        <v>7.5449691991786361E-2</v>
      </c>
      <c r="AB10" s="59">
        <v>0.124580223480001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3812071.95</v>
      </c>
      <c r="R11" s="58">
        <v>34655.199999999997</v>
      </c>
      <c r="S11" s="59">
        <v>5.2931251931223597E-2</v>
      </c>
      <c r="T11" s="59">
        <v>-7.3355047657720069E-4</v>
      </c>
      <c r="U11" s="59">
        <v>-1.7548043963439902E-3</v>
      </c>
      <c r="V11" s="59">
        <v>1.6425629299875821E-3</v>
      </c>
      <c r="W11" s="59">
        <v>7.7962352753690699E-3</v>
      </c>
      <c r="X11" s="59">
        <v>6.8397385424251916E-2</v>
      </c>
      <c r="Y11" s="59">
        <v>0.12811805408164453</v>
      </c>
      <c r="Z11" s="59">
        <v>5.132231344786814E-2</v>
      </c>
      <c r="AA11" s="60">
        <v>6.5897981956578075E-2</v>
      </c>
      <c r="AB11" s="59">
        <v>0.13828348301239535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3881949320.5100002</v>
      </c>
      <c r="R12" s="58">
        <v>5409.06</v>
      </c>
      <c r="S12" s="59">
        <v>1.1349273422133276E-2</v>
      </c>
      <c r="T12" s="59">
        <v>1.1092623405509369E-5</v>
      </c>
      <c r="U12" s="59">
        <v>2.8293879090835464E-4</v>
      </c>
      <c r="V12" s="59">
        <v>2.2735737354984049E-3</v>
      </c>
      <c r="W12" s="59">
        <v>6.8856139253585108E-3</v>
      </c>
      <c r="X12" s="59">
        <v>1.3564638622961572E-2</v>
      </c>
      <c r="Y12" s="59">
        <v>2.8307123737681086E-2</v>
      </c>
      <c r="Z12" s="59">
        <v>4.3313723599189967E-2</v>
      </c>
      <c r="AA12" s="60">
        <v>5.5228679115716932E-2</v>
      </c>
      <c r="AB12" s="59">
        <v>9.2015795594030753E-2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116633948</v>
      </c>
      <c r="R13" s="58">
        <v>5458.86</v>
      </c>
      <c r="S13" s="59">
        <v>4.6349948725812384E-2</v>
      </c>
      <c r="T13" s="59">
        <v>-3.9553050529036039E-4</v>
      </c>
      <c r="U13" s="59">
        <v>-1.5619855872992582E-3</v>
      </c>
      <c r="V13" s="59">
        <v>-1.4962392812198724E-3</v>
      </c>
      <c r="W13" s="59">
        <v>-1.4067373389067162E-3</v>
      </c>
      <c r="X13" s="59">
        <v>6.4107337441203574E-2</v>
      </c>
      <c r="Y13" s="59">
        <v>0.13903274672720514</v>
      </c>
      <c r="Z13" s="59">
        <v>2.9484094355136655E-2</v>
      </c>
      <c r="AA13" s="60">
        <v>3.2562784794323812E-2</v>
      </c>
      <c r="AB13" s="59">
        <v>0.15109239551022383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464394638.44</v>
      </c>
      <c r="R14" s="58">
        <v>3294.3</v>
      </c>
      <c r="S14" s="59">
        <v>2.4334274449322839E-2</v>
      </c>
      <c r="T14" s="59">
        <v>-4.3389476686495445E-4</v>
      </c>
      <c r="U14" s="59">
        <v>1.9127599304123033E-4</v>
      </c>
      <c r="V14" s="59">
        <v>1.891681467604272E-3</v>
      </c>
      <c r="W14" s="59">
        <v>8.6279744773616069E-3</v>
      </c>
      <c r="X14" s="59">
        <v>3.6592081208051568E-2</v>
      </c>
      <c r="Y14" s="59">
        <v>8.9402933249557823E-2</v>
      </c>
      <c r="Z14" s="59">
        <v>1.0332422460827898E-2</v>
      </c>
      <c r="AA14" s="60">
        <v>1.7660705625044428E-2</v>
      </c>
      <c r="AB14" s="59">
        <v>9.8883870494285944E-2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367164519.80000001</v>
      </c>
      <c r="R15" s="58">
        <v>1632.92</v>
      </c>
      <c r="S15" s="59">
        <v>1.4374635043297222E-2</v>
      </c>
      <c r="T15" s="59">
        <v>-1.8371658654657095E-5</v>
      </c>
      <c r="U15" s="59">
        <v>5.0242019484106218E-4</v>
      </c>
      <c r="V15" s="59">
        <v>3.0221130221126974E-3</v>
      </c>
      <c r="W15" s="59">
        <v>8.8159886325020129E-3</v>
      </c>
      <c r="X15" s="59">
        <v>1.7370283606638722E-2</v>
      </c>
      <c r="Y15" s="59">
        <v>4.038788681962116E-2</v>
      </c>
      <c r="Z15" s="59">
        <v>5.4946474833156581E-2</v>
      </c>
      <c r="AA15" s="60">
        <v>6.9455814836885663E-2</v>
      </c>
      <c r="AB15" s="59">
        <v>0.11879085191224234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1244562189.5</v>
      </c>
      <c r="R16" s="58">
        <v>5678.96</v>
      </c>
      <c r="S16" s="59">
        <v>1.2135372945728586E-2</v>
      </c>
      <c r="T16" s="59">
        <v>1.9370118950081897E-5</v>
      </c>
      <c r="U16" s="59">
        <v>3.6992280944049419E-4</v>
      </c>
      <c r="V16" s="59">
        <v>2.5598203535729795E-3</v>
      </c>
      <c r="W16" s="59">
        <v>7.4812082763416896E-3</v>
      </c>
      <c r="X16" s="59">
        <v>1.4478617912756758E-2</v>
      </c>
      <c r="Y16" s="59">
        <v>3.0396829860852761E-2</v>
      </c>
      <c r="Z16" s="59">
        <v>4.7610438914786772E-2</v>
      </c>
      <c r="AA16" s="60">
        <v>6.0073098705652583E-2</v>
      </c>
      <c r="AB16" s="59">
        <v>9.8984801043452683E-2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1363794218.6300001</v>
      </c>
      <c r="R17" s="58">
        <v>160.06</v>
      </c>
      <c r="S17" s="59">
        <v>1.1245893353550676E-2</v>
      </c>
      <c r="T17" s="59">
        <v>0</v>
      </c>
      <c r="U17" s="59">
        <v>3.124804699706979E-4</v>
      </c>
      <c r="V17" s="59">
        <v>2.3169891665101418E-3</v>
      </c>
      <c r="W17" s="59">
        <v>6.983328090594613E-3</v>
      </c>
      <c r="X17" s="59">
        <v>1.3551165146909922E-2</v>
      </c>
      <c r="Y17" s="59">
        <v>2.9390957617853191E-2</v>
      </c>
      <c r="Z17" s="59">
        <v>4.6759531750703069E-2</v>
      </c>
      <c r="AA17" s="60">
        <v>5.9088202210017912E-2</v>
      </c>
      <c r="AB17" s="59">
        <v>9.6451568708042293E-2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529465037.33999997</v>
      </c>
      <c r="R18" s="58">
        <v>204.62</v>
      </c>
      <c r="S18" s="59">
        <v>1.2168579343094618E-2</v>
      </c>
      <c r="T18" s="59">
        <v>0</v>
      </c>
      <c r="U18" s="59">
        <v>3.9112154101893275E-4</v>
      </c>
      <c r="V18" s="59">
        <v>2.4986526872764238E-3</v>
      </c>
      <c r="W18" s="59">
        <v>7.4839980305268844E-3</v>
      </c>
      <c r="X18" s="59">
        <v>1.4476945959345643E-2</v>
      </c>
      <c r="Y18" s="59">
        <v>3.0052856783287181E-2</v>
      </c>
      <c r="Z18" s="59">
        <v>4.9423852867719151E-2</v>
      </c>
      <c r="AA18" s="60">
        <v>6.1071119715237591E-2</v>
      </c>
      <c r="AB18" s="59">
        <v>0.10016567004589542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383252274.44</v>
      </c>
      <c r="R19" s="58">
        <v>2039.93</v>
      </c>
      <c r="S19" s="59">
        <v>1.7624463733413229E-2</v>
      </c>
      <c r="T19" s="59">
        <v>-1.4704224523703433E-4</v>
      </c>
      <c r="U19" s="59">
        <v>5.8860172754609261E-4</v>
      </c>
      <c r="V19" s="59">
        <v>4.4116850568940141E-3</v>
      </c>
      <c r="W19" s="59">
        <v>1.06368221317242E-2</v>
      </c>
      <c r="X19" s="59">
        <v>2.1221101955405199E-2</v>
      </c>
      <c r="Y19" s="59">
        <v>4.9492470662077577E-2</v>
      </c>
      <c r="Z19" s="59">
        <v>1.1860001388875151E-2</v>
      </c>
      <c r="AA19" s="60">
        <v>2.4863849199172047E-2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23308796.281552635</v>
      </c>
      <c r="R20" s="58">
        <v>3143.47</v>
      </c>
      <c r="S20" s="59">
        <v>0.10946522101280463</v>
      </c>
      <c r="T20" s="59">
        <v>-2.1395399036890353E-3</v>
      </c>
      <c r="U20" s="59">
        <v>-1.5500182635349022E-3</v>
      </c>
      <c r="V20" s="59">
        <v>-5.2845258324711241E-3</v>
      </c>
      <c r="W20" s="59">
        <v>1.9756242356215637E-2</v>
      </c>
      <c r="X20" s="59">
        <v>0.12970836103574046</v>
      </c>
      <c r="Y20" s="59">
        <v>0.24048270174067787</v>
      </c>
      <c r="Z20" s="59">
        <v>0.14687092972771815</v>
      </c>
      <c r="AA20" s="60">
        <v>0.18980246100506792</v>
      </c>
      <c r="AB20" s="59">
        <v>0.44307080686033251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351570558.72281921</v>
      </c>
      <c r="R21" s="58">
        <v>823.3</v>
      </c>
      <c r="S21" s="59">
        <v>0.11375657796837152</v>
      </c>
      <c r="T21" s="59">
        <v>-2.0243160357347207E-3</v>
      </c>
      <c r="U21" s="59">
        <v>-2.9187002700707047E-3</v>
      </c>
      <c r="V21" s="59">
        <v>-4.0525010584891103E-3</v>
      </c>
      <c r="W21" s="59">
        <v>3.1264874614825668E-2</v>
      </c>
      <c r="X21" s="59">
        <v>0.12952571718640668</v>
      </c>
      <c r="Y21" s="59">
        <v>0.24312979404481486</v>
      </c>
      <c r="Z21" s="59">
        <v>6.2171820773825576E-2</v>
      </c>
      <c r="AA21" s="60">
        <v>7.2983187801381466E-2</v>
      </c>
      <c r="AB21" s="59">
        <v>0.21973984414353007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31850688.158583246</v>
      </c>
      <c r="R22" s="58">
        <v>507.97</v>
      </c>
      <c r="S22" s="59">
        <v>8.0465393287106057E-2</v>
      </c>
      <c r="T22" s="59">
        <v>-2.8855213567838614E-3</v>
      </c>
      <c r="U22" s="59">
        <v>-3.7655180529132934E-3</v>
      </c>
      <c r="V22" s="59">
        <v>-1.7293898005305993E-3</v>
      </c>
      <c r="W22" s="59">
        <v>9.0983134349113832E-3</v>
      </c>
      <c r="X22" s="59">
        <v>9.9002617857683842E-2</v>
      </c>
      <c r="Y22" s="59">
        <v>0.18110584077380962</v>
      </c>
      <c r="Z22" s="59">
        <v>4.7944216367874916E-2</v>
      </c>
      <c r="AA22" s="60">
        <v>5.2634850902459819E-2</v>
      </c>
      <c r="AB22" s="59">
        <v>0.16965622049782403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41600206.366220444</v>
      </c>
      <c r="R23" s="58">
        <v>328.89</v>
      </c>
      <c r="S23" s="59">
        <v>4.2442748091602641E-3</v>
      </c>
      <c r="T23" s="59">
        <v>-6.0806907664828227E-5</v>
      </c>
      <c r="U23" s="59">
        <v>-2.4318326899121782E-4</v>
      </c>
      <c r="V23" s="59">
        <v>-4.8624829053342961E-4</v>
      </c>
      <c r="W23" s="59">
        <v>-2.4318326899121782E-4</v>
      </c>
      <c r="X23" s="59">
        <v>8.2155666595138312E-3</v>
      </c>
      <c r="Y23" s="59">
        <v>1.1409065748200933E-2</v>
      </c>
      <c r="Z23" s="59">
        <v>-5.1971636112072027E-2</v>
      </c>
      <c r="AA23" s="60">
        <v>-6.4244458986542352E-2</v>
      </c>
      <c r="AB23" s="59">
        <v>-4.3813234096988007E-2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111823323.03415157</v>
      </c>
      <c r="R24" s="58">
        <v>215.83</v>
      </c>
      <c r="S24" s="59">
        <v>9.1172620160838644E-3</v>
      </c>
      <c r="T24" s="59">
        <v>0</v>
      </c>
      <c r="U24" s="59">
        <v>2.317174900362006E-4</v>
      </c>
      <c r="V24" s="59">
        <v>2.9275092936804086E-3</v>
      </c>
      <c r="W24" s="59">
        <v>6.1535592746259924E-3</v>
      </c>
      <c r="X24" s="59">
        <v>1.1102782722758383E-2</v>
      </c>
      <c r="Y24" s="59">
        <v>2.4736492260943918E-2</v>
      </c>
      <c r="Z24" s="59">
        <v>2.673516959231247E-2</v>
      </c>
      <c r="AA24" s="60">
        <v>3.724529027297193E-2</v>
      </c>
      <c r="AB24" s="59">
        <v>8.4518365911260857E-2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2004504581.5022688</v>
      </c>
      <c r="R25" s="58">
        <v>2427.69</v>
      </c>
      <c r="S25" s="59">
        <v>1.1276253634477828E-2</v>
      </c>
      <c r="T25" s="59">
        <v>1.6476839742122473E-5</v>
      </c>
      <c r="U25" s="59">
        <v>3.749824870815873E-4</v>
      </c>
      <c r="V25" s="59">
        <v>2.3658524500817595E-3</v>
      </c>
      <c r="W25" s="59">
        <v>6.9474976565157155E-3</v>
      </c>
      <c r="X25" s="59">
        <v>1.345038760660758E-2</v>
      </c>
      <c r="Y25" s="59">
        <v>2.859939242179655E-2</v>
      </c>
      <c r="Z25" s="59">
        <v>4.4311475127759618E-2</v>
      </c>
      <c r="AA25" s="60">
        <v>5.6238388813233481E-2</v>
      </c>
      <c r="AB25" s="59">
        <v>9.8735930265712549E-2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151401164.68000001</v>
      </c>
      <c r="R26" s="58">
        <v>2184.15</v>
      </c>
      <c r="S26" s="59">
        <v>7.6444698696242651E-3</v>
      </c>
      <c r="T26" s="59">
        <v>-3.2048053767344393E-5</v>
      </c>
      <c r="U26" s="59">
        <v>2.564584010734366E-4</v>
      </c>
      <c r="V26" s="59">
        <v>1.499394739738079E-3</v>
      </c>
      <c r="W26" s="59">
        <v>4.2115136161546994E-3</v>
      </c>
      <c r="X26" s="59">
        <v>9.1295930955143101E-3</v>
      </c>
      <c r="Y26" s="59">
        <v>1.3098877040321831E-2</v>
      </c>
      <c r="Z26" s="59">
        <v>1.7274785054912367E-2</v>
      </c>
      <c r="AA26" s="60">
        <v>3.3878006986717744E-2</v>
      </c>
      <c r="AB26" s="59">
        <v>8.2806179106845512E-2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749444516.77999997</v>
      </c>
      <c r="R27" s="58">
        <v>1977.43</v>
      </c>
      <c r="S27" s="59">
        <v>1.190792974986694E-2</v>
      </c>
      <c r="T27" s="59">
        <v>3.0343334833730059E-5</v>
      </c>
      <c r="U27" s="59">
        <v>4.7052871237038382E-4</v>
      </c>
      <c r="V27" s="59">
        <v>2.4892016304017611E-3</v>
      </c>
      <c r="W27" s="59">
        <v>7.4331071304844743E-3</v>
      </c>
      <c r="X27" s="59">
        <v>1.4019865749785983E-2</v>
      </c>
      <c r="Y27" s="59">
        <v>2.9241379310344862E-2</v>
      </c>
      <c r="Z27" s="59">
        <v>4.5103562726931674E-2</v>
      </c>
      <c r="AA27" s="60">
        <v>5.7732013907461924E-2</v>
      </c>
      <c r="AB27" s="59">
        <v>9.3674988661880759E-2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181868173.05000001</v>
      </c>
      <c r="R28" s="58">
        <v>18590.23</v>
      </c>
      <c r="S28" s="59">
        <v>1.142476920867181E-2</v>
      </c>
      <c r="T28" s="59">
        <v>5.1104722721951991E-5</v>
      </c>
      <c r="U28" s="59">
        <v>2.8894487233150967E-4</v>
      </c>
      <c r="V28" s="59">
        <v>2.3497504940244249E-3</v>
      </c>
      <c r="W28" s="59">
        <v>7.1441883244231326E-3</v>
      </c>
      <c r="X28" s="59">
        <v>1.373293947832935E-2</v>
      </c>
      <c r="Y28" s="59">
        <v>2.822068584070794E-2</v>
      </c>
      <c r="Z28" s="59">
        <v>4.9917628514483808E-2</v>
      </c>
      <c r="AA28" s="60">
        <v>6.2850324625577242E-2</v>
      </c>
      <c r="AB28" s="59">
        <v>0.1000995344015035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1305322130.76</v>
      </c>
      <c r="R29" s="58">
        <v>22255.75</v>
      </c>
      <c r="S29" s="59">
        <v>1.2075373541225886E-2</v>
      </c>
      <c r="T29" s="59">
        <v>3.3250939900795406E-5</v>
      </c>
      <c r="U29" s="59">
        <v>3.9286178232497769E-4</v>
      </c>
      <c r="V29" s="59">
        <v>2.4530106133472031E-3</v>
      </c>
      <c r="W29" s="59">
        <v>7.2402998401956374E-3</v>
      </c>
      <c r="X29" s="59">
        <v>1.458435810270221E-2</v>
      </c>
      <c r="Y29" s="59">
        <v>3.0185667871556722E-2</v>
      </c>
      <c r="Z29" s="59">
        <v>4.9238284804260353E-2</v>
      </c>
      <c r="AA29" s="60">
        <v>6.0676970764810247E-2</v>
      </c>
      <c r="AB29" s="59">
        <v>9.7047609423792106E-2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982453210.25999999</v>
      </c>
      <c r="R30" s="58">
        <v>218.8</v>
      </c>
      <c r="S30" s="59">
        <v>1.1932291184904322E-2</v>
      </c>
      <c r="T30" s="59">
        <v>-4.5701750376997871E-5</v>
      </c>
      <c r="U30" s="59">
        <v>4.5724737082772176E-4</v>
      </c>
      <c r="V30" s="59">
        <v>2.5659824046920924E-3</v>
      </c>
      <c r="W30" s="59">
        <v>7.412864312353302E-3</v>
      </c>
      <c r="X30" s="59">
        <v>1.4371812702828108E-2</v>
      </c>
      <c r="Y30" s="59">
        <v>3.33427788797582E-2</v>
      </c>
      <c r="Z30" s="59">
        <v>4.4291714394807183E-2</v>
      </c>
      <c r="AA30" s="60">
        <v>5.7822471475536687E-2</v>
      </c>
      <c r="AB30" s="59">
        <v>0.10745558536215022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277480796.38</v>
      </c>
      <c r="R31" s="58">
        <v>657.69</v>
      </c>
      <c r="S31" s="59">
        <v>6.5292040558489195E-2</v>
      </c>
      <c r="T31" s="59">
        <v>-1.9575707912227436E-3</v>
      </c>
      <c r="U31" s="59">
        <v>-4.0432491368343915E-3</v>
      </c>
      <c r="V31" s="59">
        <v>-5.6995131980769531E-3</v>
      </c>
      <c r="W31" s="59">
        <v>-6.9006130522754451E-3</v>
      </c>
      <c r="X31" s="59">
        <v>8.2546005201303771E-2</v>
      </c>
      <c r="Y31" s="59">
        <v>0.15556531670034277</v>
      </c>
      <c r="Z31" s="59">
        <v>8.1548814323160936E-3</v>
      </c>
      <c r="AA31" s="60">
        <v>1.9721847527792033E-2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276683049.51999998</v>
      </c>
      <c r="R32" s="58">
        <v>1959.23</v>
      </c>
      <c r="S32" s="59">
        <v>1.016230819996702E-2</v>
      </c>
      <c r="T32" s="59">
        <v>6.6357000663625718E-5</v>
      </c>
      <c r="U32" s="59">
        <v>4.2892375880183116E-4</v>
      </c>
      <c r="V32" s="59">
        <v>2.0099217511379652E-3</v>
      </c>
      <c r="W32" s="59">
        <v>6.2297776179960507E-3</v>
      </c>
      <c r="X32" s="59">
        <v>1.2197642099172425E-2</v>
      </c>
      <c r="Y32" s="59">
        <v>2.4953832793626073E-2</v>
      </c>
      <c r="Z32" s="59">
        <v>4.2077101461608903E-2</v>
      </c>
      <c r="AA32" s="60">
        <v>5.1980756220401381E-2</v>
      </c>
      <c r="AB32" s="59">
        <v>8.2465455228539694E-2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452043891.99000001</v>
      </c>
      <c r="R33" s="58">
        <v>38105.360000000001</v>
      </c>
      <c r="S33" s="59">
        <v>1.1463498603394658E-2</v>
      </c>
      <c r="T33" s="59">
        <v>-6.2979298704554006E-5</v>
      </c>
      <c r="U33" s="59">
        <v>4.0614451761349703E-4</v>
      </c>
      <c r="V33" s="59">
        <v>2.5494324158358813E-3</v>
      </c>
      <c r="W33" s="59">
        <v>7.2029995096854205E-3</v>
      </c>
      <c r="X33" s="59">
        <v>1.3823575345895343E-2</v>
      </c>
      <c r="Y33" s="59">
        <v>3.1463885300025869E-2</v>
      </c>
      <c r="Z33" s="59">
        <v>3.8865838035516687E-2</v>
      </c>
      <c r="AA33" s="60">
        <v>4.7767345878192841E-2</v>
      </c>
      <c r="AB33" s="59">
        <v>8.7190700662893417E-2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448520165.02999997</v>
      </c>
      <c r="R34" s="58">
        <v>1824.14</v>
      </c>
      <c r="S34" s="59">
        <v>1.3749027453595648E-2</v>
      </c>
      <c r="T34" s="59">
        <v>3.2893294153859919E-5</v>
      </c>
      <c r="U34" s="59">
        <v>4.1132176879329159E-4</v>
      </c>
      <c r="V34" s="59">
        <v>2.7265031497707959E-3</v>
      </c>
      <c r="W34" s="59">
        <v>8.4584595652463356E-3</v>
      </c>
      <c r="X34" s="59">
        <v>1.6443500888762581E-2</v>
      </c>
      <c r="Y34" s="59">
        <v>3.4040213367798798E-2</v>
      </c>
      <c r="Z34" s="59">
        <v>5.5526623384138246E-2</v>
      </c>
      <c r="AA34" s="60">
        <v>7.3111903333215794E-2</v>
      </c>
      <c r="AB34" s="59">
        <v>0.12167796047372506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974132990.52999997</v>
      </c>
      <c r="R35" s="58">
        <v>2831.73</v>
      </c>
      <c r="S35" s="59">
        <v>9.9605556879815108E-2</v>
      </c>
      <c r="T35" s="59">
        <v>-1.9279571408430355E-3</v>
      </c>
      <c r="U35" s="59">
        <v>-6.7051802811232057E-4</v>
      </c>
      <c r="V35" s="59">
        <v>-2.3780333136044448E-3</v>
      </c>
      <c r="W35" s="59">
        <v>1.8915400071042608E-2</v>
      </c>
      <c r="X35" s="59">
        <v>0.13884814644611521</v>
      </c>
      <c r="Y35" s="59">
        <v>0.2514739072659859</v>
      </c>
      <c r="Z35" s="59">
        <v>0.13884016915318498</v>
      </c>
      <c r="AA35" s="60">
        <v>0.16827803201695554</v>
      </c>
      <c r="AB35" s="59">
        <v>0.3600877285615483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171560102.96000001</v>
      </c>
      <c r="R36" s="58">
        <v>1583.47</v>
      </c>
      <c r="S36" s="59">
        <v>1.0755639529688206E-2</v>
      </c>
      <c r="T36" s="59">
        <v>6.947251414721058E-5</v>
      </c>
      <c r="U36" s="59">
        <v>3.6009855328822811E-4</v>
      </c>
      <c r="V36" s="59">
        <v>2.1771738511294435E-3</v>
      </c>
      <c r="W36" s="59">
        <v>6.6432721770861439E-3</v>
      </c>
      <c r="X36" s="59">
        <v>1.2876277713101507E-2</v>
      </c>
      <c r="Y36" s="59">
        <v>2.6327899666202238E-2</v>
      </c>
      <c r="Z36" s="59">
        <v>4.5049861075362484E-2</v>
      </c>
      <c r="AA36" s="60">
        <v>5.6209978655282801E-2</v>
      </c>
      <c r="AB36" s="59">
        <v>8.9651043566223249E-2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391785723.35000002</v>
      </c>
      <c r="R37" s="58">
        <v>2141.4299999999998</v>
      </c>
      <c r="S37" s="59">
        <v>1.6080359091642328E-2</v>
      </c>
      <c r="T37" s="59">
        <v>3.2689505734537376E-5</v>
      </c>
      <c r="U37" s="59">
        <v>5.3263810044427279E-4</v>
      </c>
      <c r="V37" s="59">
        <v>4.4324993667857193E-3</v>
      </c>
      <c r="W37" s="59">
        <v>1.0804610722478628E-2</v>
      </c>
      <c r="X37" s="59">
        <v>1.8831029807074687E-2</v>
      </c>
      <c r="Y37" s="59">
        <v>3.9246612571339781E-2</v>
      </c>
      <c r="Z37" s="59">
        <v>5.1984417447349905E-2</v>
      </c>
      <c r="AA37" s="60">
        <v>6.5732699629233296E-2</v>
      </c>
      <c r="AB37" s="59">
        <v>0.1114553975989909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11844168095.83</v>
      </c>
      <c r="R38" s="58">
        <v>17959.66</v>
      </c>
      <c r="S38" s="59">
        <v>1.5215519751007362E-2</v>
      </c>
      <c r="T38" s="59">
        <v>-3.6190912072311398E-5</v>
      </c>
      <c r="U38" s="59">
        <v>5.6213045772127948E-4</v>
      </c>
      <c r="V38" s="59">
        <v>3.092554912816927E-3</v>
      </c>
      <c r="W38" s="59">
        <v>9.3149847335408584E-3</v>
      </c>
      <c r="X38" s="59">
        <v>1.8255235382431224E-2</v>
      </c>
      <c r="Y38" s="59">
        <v>4.0525046363916108E-2</v>
      </c>
      <c r="Z38" s="59">
        <v>6.1202904536610182E-2</v>
      </c>
      <c r="AA38" s="60">
        <v>8.2263854414677678E-2</v>
      </c>
      <c r="AB38" s="59">
        <v>0.14824097149674378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525442173.80000001</v>
      </c>
      <c r="R39" s="58">
        <v>2281.84</v>
      </c>
      <c r="S39" s="59">
        <v>1.2068499044189085E-2</v>
      </c>
      <c r="T39" s="59">
        <v>-1.3147111798544765E-5</v>
      </c>
      <c r="U39" s="59">
        <v>4.208901827365036E-4</v>
      </c>
      <c r="V39" s="59">
        <v>2.4910265929170812E-3</v>
      </c>
      <c r="W39" s="59">
        <v>7.4081922774673521E-3</v>
      </c>
      <c r="X39" s="59">
        <v>1.4498294972057161E-2</v>
      </c>
      <c r="Y39" s="59">
        <v>3.1895120991629486E-2</v>
      </c>
      <c r="Z39" s="59">
        <v>4.7133489052970698E-2</v>
      </c>
      <c r="AA39" s="60">
        <v>6.6788843280442142E-2</v>
      </c>
      <c r="AB39" s="59">
        <v>0.12523978361532065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32470967.010000002</v>
      </c>
      <c r="R40" s="58">
        <v>184.24</v>
      </c>
      <c r="S40" s="59">
        <v>9.3931837073981853E-2</v>
      </c>
      <c r="T40" s="59">
        <v>-1.7879395351356347E-3</v>
      </c>
      <c r="U40" s="59">
        <v>-1.2468152003035169E-3</v>
      </c>
      <c r="V40" s="59">
        <v>-4.9686757399005589E-3</v>
      </c>
      <c r="W40" s="59">
        <v>1.2140855902873197E-2</v>
      </c>
      <c r="X40" s="59">
        <v>0.12225132484619616</v>
      </c>
      <c r="Y40" s="59">
        <v>0.2252443971536876</v>
      </c>
      <c r="Z40" s="59">
        <v>6.1412605138840858E-2</v>
      </c>
      <c r="AA40" s="60">
        <v>6.5587044534412969E-2</v>
      </c>
      <c r="AB40" s="59">
        <v>0.22369819341126465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1842563.68</v>
      </c>
      <c r="R41" s="58">
        <v>232</v>
      </c>
      <c r="S41" s="59">
        <v>9.8901098901098883E-2</v>
      </c>
      <c r="T41" s="59">
        <v>-1.764123746826714E-3</v>
      </c>
      <c r="U41" s="59">
        <v>-1.37741046831953E-3</v>
      </c>
      <c r="V41" s="59">
        <v>-2.1505376344086021E-3</v>
      </c>
      <c r="W41" s="59">
        <v>1.6964011747687743E-2</v>
      </c>
      <c r="X41" s="59">
        <v>0.12632294397514326</v>
      </c>
      <c r="Y41" s="59">
        <v>0.23885299300475243</v>
      </c>
      <c r="Z41" s="59">
        <v>7.8267335936047608E-2</v>
      </c>
      <c r="AA41" s="60">
        <v>0.10281884299092073</v>
      </c>
      <c r="AB41" s="59">
        <v>0.24523643390048841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70878904.810000002</v>
      </c>
      <c r="R42" s="58">
        <v>205.11</v>
      </c>
      <c r="S42" s="59">
        <v>4.2649450996340051E-2</v>
      </c>
      <c r="T42" s="59">
        <v>-6.334047943870369E-4</v>
      </c>
      <c r="U42" s="59">
        <v>3.4139680062437381E-4</v>
      </c>
      <c r="V42" s="59">
        <v>1.4158773557270798E-3</v>
      </c>
      <c r="W42" s="59">
        <v>1.3239144395593571E-2</v>
      </c>
      <c r="X42" s="59">
        <v>6.2030756485269088E-2</v>
      </c>
      <c r="Y42" s="59">
        <v>0.11947385656587717</v>
      </c>
      <c r="Z42" s="59">
        <v>2.9255319148936233E-2</v>
      </c>
      <c r="AA42" s="60">
        <v>4.4986753617281501E-2</v>
      </c>
      <c r="AB42" s="59">
        <v>0.15509376583882425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1436837.2534308075</v>
      </c>
      <c r="R43" s="58">
        <v>143.69999999999999</v>
      </c>
      <c r="S43" s="59">
        <v>1.4758844714356152E-2</v>
      </c>
      <c r="T43" s="59">
        <v>-1.3915947676043858E-4</v>
      </c>
      <c r="U43" s="59">
        <v>5.5702548391577827E-4</v>
      </c>
      <c r="V43" s="59">
        <v>1.8126045733407063E-3</v>
      </c>
      <c r="W43" s="59">
        <v>7.9966329966329013E-3</v>
      </c>
      <c r="X43" s="59">
        <v>1.9510464703795673E-2</v>
      </c>
      <c r="Y43" s="59">
        <v>4.1379810131168773E-2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635530892.21000004</v>
      </c>
      <c r="R44" s="58">
        <v>162.41999999999999</v>
      </c>
      <c r="S44" s="59">
        <v>1.4237542150618218E-2</v>
      </c>
      <c r="T44" s="59">
        <v>-6.1564981838449338E-5</v>
      </c>
      <c r="U44" s="59">
        <v>4.311672312903799E-4</v>
      </c>
      <c r="V44" s="59">
        <v>3.0259988884084521E-3</v>
      </c>
      <c r="W44" s="59">
        <v>8.6319319381480859E-3</v>
      </c>
      <c r="X44" s="59">
        <v>1.7223022483872988E-2</v>
      </c>
      <c r="Y44" s="59">
        <v>3.8159156279961644E-2</v>
      </c>
      <c r="Z44" s="59">
        <v>5.6184159188450947E-2</v>
      </c>
      <c r="AA44" s="60">
        <v>7.449060598041804E-2</v>
      </c>
      <c r="AB44" s="59">
        <v>0.1339011449315832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737641.29</v>
      </c>
      <c r="R45" s="58">
        <v>139.78</v>
      </c>
      <c r="S45" s="59">
        <v>4.2388102593577366E-3</v>
      </c>
      <c r="T45" s="59">
        <v>-5.7200057200066138E-4</v>
      </c>
      <c r="U45" s="59">
        <v>0</v>
      </c>
      <c r="V45" s="59">
        <v>-2.9957203994292977E-3</v>
      </c>
      <c r="W45" s="59" t="s">
        <v>19</v>
      </c>
      <c r="X45" s="59" t="s">
        <v>19</v>
      </c>
      <c r="Y45" s="59">
        <v>2.6586368977673358E-2</v>
      </c>
      <c r="Z45" s="59" t="s">
        <v>19</v>
      </c>
      <c r="AA45" s="60">
        <v>-2.2995736352834223E-2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7972952.46</v>
      </c>
      <c r="R46" s="58">
        <v>129.28</v>
      </c>
      <c r="S46" s="59">
        <v>5.7569628131321701E-3</v>
      </c>
      <c r="T46" s="59">
        <v>0</v>
      </c>
      <c r="U46" s="59">
        <v>1.5472690700920805E-4</v>
      </c>
      <c r="V46" s="59">
        <v>1.2391573729863428E-3</v>
      </c>
      <c r="W46" s="59">
        <v>3.5708740878746155E-3</v>
      </c>
      <c r="X46" s="59">
        <v>6.8535825545170985E-3</v>
      </c>
      <c r="Y46" s="59">
        <v>1.3722261428683448E-2</v>
      </c>
      <c r="Z46" s="59">
        <v>2.2380387504942652E-2</v>
      </c>
      <c r="AA46" s="60">
        <v>2.905357000716394E-2</v>
      </c>
      <c r="AB46" s="59">
        <v>5.4400130495065667E-2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10635985.800000001</v>
      </c>
      <c r="R47" s="58">
        <v>3073.1</v>
      </c>
      <c r="S47" s="59">
        <v>9.7367190038672669E-2</v>
      </c>
      <c r="T47" s="59">
        <v>-1.3810583781500318E-3</v>
      </c>
      <c r="U47" s="59">
        <v>-3.243488696441893E-3</v>
      </c>
      <c r="V47" s="59">
        <v>-7.9010772127089996E-4</v>
      </c>
      <c r="W47" s="59">
        <v>1.519606223778534E-2</v>
      </c>
      <c r="X47" s="59">
        <v>0.12549213499606296</v>
      </c>
      <c r="Y47" s="59">
        <v>0.23223679989735027</v>
      </c>
      <c r="Z47" s="59">
        <v>0.1175721870681503</v>
      </c>
      <c r="AA47" s="60">
        <v>0.11346220040218125</v>
      </c>
      <c r="AB47" s="59">
        <v>0.24472437117744736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1457634.39</v>
      </c>
      <c r="R48" s="58">
        <v>1457.63</v>
      </c>
      <c r="S48" s="59">
        <v>1.0082601103196068E-2</v>
      </c>
      <c r="T48" s="59">
        <v>4.8025467219300549E-5</v>
      </c>
      <c r="U48" s="59">
        <v>1.2350337918972428E-4</v>
      </c>
      <c r="V48" s="59">
        <v>1.9590591017199415E-3</v>
      </c>
      <c r="W48" s="59">
        <v>6.1988748144824616E-3</v>
      </c>
      <c r="X48" s="59">
        <v>1.2046268781070442E-2</v>
      </c>
      <c r="Y48" s="59">
        <v>2.5142768728725347E-2</v>
      </c>
      <c r="Z48" s="59">
        <v>4.0539961737243509E-2</v>
      </c>
      <c r="AA48" s="60">
        <v>4.8964082930936605E-2</v>
      </c>
      <c r="AB48" s="59">
        <v>8.0382158051557268E-2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2050653446.95</v>
      </c>
      <c r="R49" s="58">
        <v>1673.22</v>
      </c>
      <c r="S49" s="59">
        <v>2.8743229201891211E-2</v>
      </c>
      <c r="T49" s="59">
        <v>-4.8983297890130241E-4</v>
      </c>
      <c r="U49" s="59">
        <v>1.673700192475359E-4</v>
      </c>
      <c r="V49" s="59">
        <v>2.3182675891814889E-3</v>
      </c>
      <c r="W49" s="59">
        <v>1.0282636654007072E-2</v>
      </c>
      <c r="X49" s="59">
        <v>3.955118168940585E-2</v>
      </c>
      <c r="Y49" s="59">
        <v>9.1709837798337496E-2</v>
      </c>
      <c r="Z49" s="59">
        <v>4.9034175334323943E-2</v>
      </c>
      <c r="AA49" s="60">
        <v>6.4775395658731194E-2</v>
      </c>
      <c r="AB49" s="59">
        <v>0.17566627553207184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3971817774.8099999</v>
      </c>
      <c r="R50" s="58">
        <v>1679.21</v>
      </c>
      <c r="S50" s="59">
        <v>1.3452671221302153E-2</v>
      </c>
      <c r="T50" s="59">
        <v>2.3821292662424661E-5</v>
      </c>
      <c r="U50" s="59">
        <v>4.647200061962505E-4</v>
      </c>
      <c r="V50" s="59">
        <v>2.8067912404225984E-3</v>
      </c>
      <c r="W50" s="59">
        <v>8.2620312828364656E-3</v>
      </c>
      <c r="X50" s="59">
        <v>1.6083454856803958E-2</v>
      </c>
      <c r="Y50" s="59">
        <v>3.3798966945964806E-2</v>
      </c>
      <c r="Z50" s="59">
        <v>5.3357588683624467E-2</v>
      </c>
      <c r="AA50" s="60">
        <v>7.1977580021194282E-2</v>
      </c>
      <c r="AB50" s="59">
        <v>0.12517421602787451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2957817590.4499998</v>
      </c>
      <c r="R51" s="58">
        <v>1518.05</v>
      </c>
      <c r="S51" s="59">
        <v>1.0854003662393844E-2</v>
      </c>
      <c r="T51" s="59">
        <v>6.5878322737843173E-5</v>
      </c>
      <c r="U51" s="59">
        <v>4.3495739394608797E-4</v>
      </c>
      <c r="V51" s="59">
        <v>2.0793451712983455E-3</v>
      </c>
      <c r="W51" s="59">
        <v>6.4909233156086902E-3</v>
      </c>
      <c r="X51" s="59">
        <v>1.309370474429896E-2</v>
      </c>
      <c r="Y51" s="59">
        <v>2.6944568467481111E-2</v>
      </c>
      <c r="Z51" s="59">
        <v>4.5510582174562782E-2</v>
      </c>
      <c r="AA51" s="60">
        <v>5.7859820769048498E-2</v>
      </c>
      <c r="AB51" s="59">
        <v>9.3719604890595568E-2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1305113733.23</v>
      </c>
      <c r="R52" s="58">
        <v>1499.16</v>
      </c>
      <c r="S52" s="59">
        <v>1.2891195070536833E-2</v>
      </c>
      <c r="T52" s="59">
        <v>2.0011606731886302E-5</v>
      </c>
      <c r="U52" s="59">
        <v>4.471167642093526E-4</v>
      </c>
      <c r="V52" s="59">
        <v>2.6015368461883809E-3</v>
      </c>
      <c r="W52" s="59">
        <v>7.7370349208483111E-3</v>
      </c>
      <c r="X52" s="59">
        <v>1.5457144018315676E-2</v>
      </c>
      <c r="Y52" s="59">
        <v>3.2621573219451805E-2</v>
      </c>
      <c r="Z52" s="59">
        <v>5.2847441200637675E-2</v>
      </c>
      <c r="AA52" s="60">
        <v>6.6827966553994006E-2</v>
      </c>
      <c r="AB52" s="59">
        <v>0.10919072492934208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805017999.83000004</v>
      </c>
      <c r="R53" s="58">
        <v>1495.84</v>
      </c>
      <c r="S53" s="59">
        <v>1.4486463024252549E-2</v>
      </c>
      <c r="T53" s="59">
        <v>-3.3424917607699694E-5</v>
      </c>
      <c r="U53" s="59">
        <v>7.8278148353806882E-4</v>
      </c>
      <c r="V53" s="59">
        <v>3.2932464971526859E-3</v>
      </c>
      <c r="W53" s="59">
        <v>8.8281908615747209E-3</v>
      </c>
      <c r="X53" s="59">
        <v>1.7425963461250624E-2</v>
      </c>
      <c r="Y53" s="59">
        <v>3.8193793768782819E-2</v>
      </c>
      <c r="Z53" s="59">
        <v>5.4574423834803161E-2</v>
      </c>
      <c r="AA53" s="60">
        <v>7.1656803885887854E-2</v>
      </c>
      <c r="AB53" s="59">
        <v>0.12968613116635958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210120000.59999999</v>
      </c>
      <c r="R54" s="58">
        <v>151</v>
      </c>
      <c r="S54" s="59">
        <v>9.9658885693265278E-3</v>
      </c>
      <c r="T54" s="59">
        <v>0</v>
      </c>
      <c r="U54" s="59">
        <v>1.9871497648540199E-4</v>
      </c>
      <c r="V54" s="59">
        <v>1.5255024209059479E-3</v>
      </c>
      <c r="W54" s="59">
        <v>5.3262316910786377E-3</v>
      </c>
      <c r="X54" s="59">
        <v>1.2607296137339024E-2</v>
      </c>
      <c r="Y54" s="59">
        <v>2.7980121179113717E-2</v>
      </c>
      <c r="Z54" s="59">
        <v>4.7301983631571599E-2</v>
      </c>
      <c r="AA54" s="60">
        <v>6.3679909833755932E-2</v>
      </c>
      <c r="AB54" s="59">
        <v>0.11389790498672173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1479112218.78</v>
      </c>
      <c r="R55" s="58">
        <v>150.85</v>
      </c>
      <c r="S55" s="59">
        <v>3.0114722753346059E-2</v>
      </c>
      <c r="T55" s="59">
        <v>-3.3134526176283209E-4</v>
      </c>
      <c r="U55" s="59">
        <v>-1.9883351007423872E-4</v>
      </c>
      <c r="V55" s="59">
        <v>1.7265422670827472E-3</v>
      </c>
      <c r="W55" s="59">
        <v>7.7493486538846726E-3</v>
      </c>
      <c r="X55" s="59">
        <v>4.2141623488773705E-2</v>
      </c>
      <c r="Y55" s="59">
        <v>8.7677554257696994E-2</v>
      </c>
      <c r="Z55" s="59">
        <v>-9.5894516032364402E-2</v>
      </c>
      <c r="AA55" s="60">
        <v>-8.7858265812069181E-2</v>
      </c>
      <c r="AB55" s="59">
        <v>-9.9337748344374634E-4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515299422.26999998</v>
      </c>
      <c r="R56" s="58">
        <v>183.7</v>
      </c>
      <c r="S56" s="59">
        <v>0.11205278769901321</v>
      </c>
      <c r="T56" s="59">
        <v>-1.2504757244604914E-3</v>
      </c>
      <c r="U56" s="59">
        <v>-4.9832087531145918E-3</v>
      </c>
      <c r="V56" s="59">
        <v>-6.597447544884269E-3</v>
      </c>
      <c r="W56" s="59">
        <v>2.8843461215345711E-2</v>
      </c>
      <c r="X56" s="59">
        <v>0.12499234490783268</v>
      </c>
      <c r="Y56" s="59">
        <v>0.22712090848363395</v>
      </c>
      <c r="Z56" s="59">
        <v>2.8670623810056983E-2</v>
      </c>
      <c r="AA56" s="60">
        <v>4.0793201133144413E-2</v>
      </c>
      <c r="AB56" s="59">
        <v>0.17485290355589647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653761970.69881237</v>
      </c>
      <c r="R57" s="58">
        <v>156.44</v>
      </c>
      <c r="S57" s="59">
        <v>2.9536958459150914E-2</v>
      </c>
      <c r="T57" s="59">
        <v>-5.7496965437947947E-4</v>
      </c>
      <c r="U57" s="59">
        <v>-1.9173004409806671E-4</v>
      </c>
      <c r="V57" s="59">
        <v>2.2206138877221802E-3</v>
      </c>
      <c r="W57" s="59">
        <v>1.0103177075036092E-2</v>
      </c>
      <c r="X57" s="59">
        <v>4.2236563867658568E-2</v>
      </c>
      <c r="Y57" s="59">
        <v>8.9453970186442994E-2</v>
      </c>
      <c r="Z57" s="59">
        <v>2.3357249879184219E-2</v>
      </c>
      <c r="AA57" s="60">
        <v>4.1922864770276735E-2</v>
      </c>
      <c r="AB57" s="59">
        <v>0.15326787352629898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727253261.00999999</v>
      </c>
      <c r="R58" s="58">
        <v>151321.94</v>
      </c>
      <c r="S58" s="59">
        <v>1.2057793029343985E-2</v>
      </c>
      <c r="T58" s="59">
        <v>3.9982582133233712E-5</v>
      </c>
      <c r="U58" s="59">
        <v>3.9666290145425872E-4</v>
      </c>
      <c r="V58" s="59">
        <v>2.4762143506750849E-3</v>
      </c>
      <c r="W58" s="59">
        <v>7.3073446222378987E-3</v>
      </c>
      <c r="X58" s="59">
        <v>1.449097166903354E-2</v>
      </c>
      <c r="Y58" s="59">
        <v>3.1069461247902438E-2</v>
      </c>
      <c r="Z58" s="59">
        <v>4.9849739927552088E-2</v>
      </c>
      <c r="AA58" s="60">
        <v>6.3944105261337272E-2</v>
      </c>
      <c r="AB58" s="59">
        <v>0.10743666534398529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1603356281.1099999</v>
      </c>
      <c r="R59" s="58">
        <v>1488.77</v>
      </c>
      <c r="S59" s="59">
        <v>1.3851528503231287E-2</v>
      </c>
      <c r="T59" s="59">
        <v>2.0151268858210777E-5</v>
      </c>
      <c r="U59" s="59">
        <v>4.8385470918317749E-4</v>
      </c>
      <c r="V59" s="59">
        <v>2.7683105896298813E-3</v>
      </c>
      <c r="W59" s="59">
        <v>8.4194697698362596E-3</v>
      </c>
      <c r="X59" s="59">
        <v>1.6579150420965642E-2</v>
      </c>
      <c r="Y59" s="59">
        <v>3.5709316562778218E-2</v>
      </c>
      <c r="Z59" s="59">
        <v>5.852281614834403E-2</v>
      </c>
      <c r="AA59" s="60">
        <v>7.7514891399538169E-2</v>
      </c>
      <c r="AB59" s="59">
        <v>0.12813809512984298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2507963503.27</v>
      </c>
      <c r="R60" s="58">
        <v>1649.92</v>
      </c>
      <c r="S60" s="59">
        <v>2.4731383143904207E-2</v>
      </c>
      <c r="T60" s="59">
        <v>-3.7563464078416208E-4</v>
      </c>
      <c r="U60" s="59">
        <v>3.0920147204151232E-4</v>
      </c>
      <c r="V60" s="59">
        <v>2.6983007997666668E-3</v>
      </c>
      <c r="W60" s="59">
        <v>9.8727498638136544E-3</v>
      </c>
      <c r="X60" s="59">
        <v>3.2690947555533312E-2</v>
      </c>
      <c r="Y60" s="59">
        <v>8.7132992462179121E-2</v>
      </c>
      <c r="Z60" s="59">
        <v>5.1272738857561583E-2</v>
      </c>
      <c r="AA60" s="60">
        <v>6.6694251208978816E-2</v>
      </c>
      <c r="AB60" s="59">
        <v>0.17534923812305442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146582091.50999999</v>
      </c>
      <c r="R61" s="58">
        <v>136.54</v>
      </c>
      <c r="S61" s="59">
        <v>1.3885794906066716E-2</v>
      </c>
      <c r="T61" s="59">
        <v>-7.3233247894685649E-5</v>
      </c>
      <c r="U61" s="59">
        <v>5.1293324540186986E-4</v>
      </c>
      <c r="V61" s="59">
        <v>2.7908343125734097E-3</v>
      </c>
      <c r="W61" s="59">
        <v>8.4194977843425872E-3</v>
      </c>
      <c r="X61" s="59">
        <v>1.6679076693968582E-2</v>
      </c>
      <c r="Y61" s="59">
        <v>3.6514081834054524E-2</v>
      </c>
      <c r="Z61" s="59">
        <v>5.5177743431220914E-2</v>
      </c>
      <c r="AA61" s="60">
        <v>7.4610420273886272E-2</v>
      </c>
      <c r="AB61" s="59">
        <v>0.13339420602639657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75911774.569999993</v>
      </c>
      <c r="R62" s="58">
        <v>128.80000000000001</v>
      </c>
      <c r="S62" s="59">
        <v>1.2817488401352595E-2</v>
      </c>
      <c r="T62" s="59">
        <v>0</v>
      </c>
      <c r="U62" s="59">
        <v>3.8834951456319508E-4</v>
      </c>
      <c r="V62" s="59">
        <v>2.5686930800966181E-3</v>
      </c>
      <c r="W62" s="59">
        <v>7.8247261345854007E-3</v>
      </c>
      <c r="X62" s="59">
        <v>1.5212422164420326E-2</v>
      </c>
      <c r="Y62" s="59">
        <v>3.1555341983021082E-2</v>
      </c>
      <c r="Z62" s="59">
        <v>5.2717613404168515E-2</v>
      </c>
      <c r="AA62" s="60">
        <v>6.9057104913678682E-2</v>
      </c>
      <c r="AB62" s="59">
        <v>8.3081062899428265E-2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205394729.91</v>
      </c>
      <c r="R63" s="58">
        <v>1375.68</v>
      </c>
      <c r="S63" s="59">
        <v>1.0466935501641655E-2</v>
      </c>
      <c r="T63" s="59">
        <v>4.3616696471534881E-5</v>
      </c>
      <c r="U63" s="59">
        <v>3.9996218539334788E-4</v>
      </c>
      <c r="V63" s="59">
        <v>2.0833029821827535E-3</v>
      </c>
      <c r="W63" s="59">
        <v>6.8947345307628655E-3</v>
      </c>
      <c r="X63" s="59">
        <v>1.2392923375820661E-2</v>
      </c>
      <c r="Y63" s="59">
        <v>2.6764789300055328E-2</v>
      </c>
      <c r="Z63" s="59">
        <v>4.4270358899617543E-2</v>
      </c>
      <c r="AA63" s="60">
        <v>5.8557380076640256E-2</v>
      </c>
      <c r="AB63" s="59">
        <v>0.10596766543127512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1427792179.26</v>
      </c>
      <c r="R64" s="58">
        <v>197727.76</v>
      </c>
      <c r="S64" s="59">
        <v>6.7625526522773982E-2</v>
      </c>
      <c r="T64" s="59">
        <v>-9.3798600802161389E-4</v>
      </c>
      <c r="U64" s="59">
        <v>-1.9145709352593916E-3</v>
      </c>
      <c r="V64" s="59">
        <v>-4.3129805107907128E-3</v>
      </c>
      <c r="W64" s="59">
        <v>-4.1236186043882286E-3</v>
      </c>
      <c r="X64" s="59">
        <v>9.0583130203742271E-2</v>
      </c>
      <c r="Y64" s="59">
        <v>0.19150683965696422</v>
      </c>
      <c r="Z64" s="59">
        <v>6.9742388961505614E-2</v>
      </c>
      <c r="AA64" s="60">
        <v>0.11926991052758509</v>
      </c>
      <c r="AB64" s="59">
        <v>0.34891828121863983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5143760771.1099997</v>
      </c>
      <c r="R65" s="58">
        <v>12608.31</v>
      </c>
      <c r="S65" s="59">
        <v>1.1482385332582378E-2</v>
      </c>
      <c r="T65" s="59">
        <v>7.6146057656773777E-5</v>
      </c>
      <c r="U65" s="59">
        <v>5.3088412442199411E-4</v>
      </c>
      <c r="V65" s="59">
        <v>2.2472106606973123E-3</v>
      </c>
      <c r="W65" s="59">
        <v>6.9296588119351623E-3</v>
      </c>
      <c r="X65" s="59">
        <v>1.3746508497797709E-2</v>
      </c>
      <c r="Y65" s="59">
        <v>2.7911413302679267E-2</v>
      </c>
      <c r="Z65" s="59">
        <v>4.6143519263734792E-2</v>
      </c>
      <c r="AA65" s="60">
        <v>5.8115177973483971E-2</v>
      </c>
      <c r="AB65" s="59">
        <v>9.1246871224264281E-2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10068312561.93</v>
      </c>
      <c r="R66" s="58">
        <v>14918.27</v>
      </c>
      <c r="S66" s="59">
        <v>1.849895987727446E-2</v>
      </c>
      <c r="T66" s="59">
        <v>-4.3350838942583558E-4</v>
      </c>
      <c r="U66" s="59">
        <v>3.1514922315721371E-4</v>
      </c>
      <c r="V66" s="59">
        <v>2.2122437243623787E-3</v>
      </c>
      <c r="W66" s="59">
        <v>5.8022371581848767E-3</v>
      </c>
      <c r="X66" s="59">
        <v>2.5079569691505953E-2</v>
      </c>
      <c r="Y66" s="59">
        <v>6.4499602193465982E-2</v>
      </c>
      <c r="Z66" s="59">
        <v>2.9353784797331101E-2</v>
      </c>
      <c r="AA66" s="60">
        <v>4.2899456888373738E-2</v>
      </c>
      <c r="AB66" s="59">
        <v>0.12222289088652352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2709653179.3899999</v>
      </c>
      <c r="R67" s="58">
        <v>1604.05</v>
      </c>
      <c r="S67" s="59">
        <v>2.4402237776528918E-2</v>
      </c>
      <c r="T67" s="59">
        <v>-8.0979225714015925E-4</v>
      </c>
      <c r="U67" s="59">
        <v>-1.4959888798160502E-4</v>
      </c>
      <c r="V67" s="59">
        <v>1.7173546493474052E-3</v>
      </c>
      <c r="W67" s="59">
        <v>9.2363640939492151E-3</v>
      </c>
      <c r="X67" s="59">
        <v>3.7830458468665507E-2</v>
      </c>
      <c r="Y67" s="59">
        <v>9.7792165129075431E-2</v>
      </c>
      <c r="Z67" s="59">
        <v>4.0854200598277865E-2</v>
      </c>
      <c r="AA67" s="60">
        <v>5.6004687355988847E-2</v>
      </c>
      <c r="AB67" s="59">
        <v>0.12778598045419393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1985688341.1099999</v>
      </c>
      <c r="R68" s="58">
        <v>16307.95</v>
      </c>
      <c r="S68" s="59">
        <v>4.5122809356146501E-2</v>
      </c>
      <c r="T68" s="59">
        <v>-7.2366260288138373E-4</v>
      </c>
      <c r="U68" s="59">
        <v>-7.0835460133297453E-4</v>
      </c>
      <c r="V68" s="59">
        <v>1.6903730429724789E-3</v>
      </c>
      <c r="W68" s="59">
        <v>1.1698968384000114E-2</v>
      </c>
      <c r="X68" s="59">
        <v>6.0997801617265493E-2</v>
      </c>
      <c r="Y68" s="59">
        <v>0.12075737260348728</v>
      </c>
      <c r="Z68" s="59">
        <v>1.7467578571972335E-2</v>
      </c>
      <c r="AA68" s="60">
        <v>3.6140498235925467E-2</v>
      </c>
      <c r="AB68" s="59">
        <v>0.16286673055750464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1135235479.9100001</v>
      </c>
      <c r="R69" s="58">
        <v>1413.82</v>
      </c>
      <c r="S69" s="59">
        <v>1.4596549645491803E-2</v>
      </c>
      <c r="T69" s="59">
        <v>-3.5363930205715183E-5</v>
      </c>
      <c r="U69" s="59">
        <v>5.095180808152483E-4</v>
      </c>
      <c r="V69" s="59">
        <v>2.9937570942111433E-3</v>
      </c>
      <c r="W69" s="59">
        <v>9.0065658007421421E-3</v>
      </c>
      <c r="X69" s="59">
        <v>1.7561284564782328E-2</v>
      </c>
      <c r="Y69" s="59">
        <v>3.9688200904511549E-2</v>
      </c>
      <c r="Z69" s="59">
        <v>5.2669982428448052E-2</v>
      </c>
      <c r="AA69" s="60">
        <v>7.1700916443682997E-2</v>
      </c>
      <c r="AB69" s="59">
        <v>0.13338624211378583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8175419.5172331166</v>
      </c>
      <c r="R70" s="58">
        <v>177</v>
      </c>
      <c r="S70" s="59">
        <v>0.14245142967791902</v>
      </c>
      <c r="T70" s="59">
        <v>-3.2100016894745353E-3</v>
      </c>
      <c r="U70" s="59">
        <v>2.5488530161426712E-3</v>
      </c>
      <c r="V70" s="59">
        <v>-5.0030917983022449E-3</v>
      </c>
      <c r="W70" s="59">
        <v>6.3254640475761403E-2</v>
      </c>
      <c r="X70" s="59">
        <v>0.15256886110568477</v>
      </c>
      <c r="Y70" s="59">
        <v>0.25505211657094234</v>
      </c>
      <c r="Z70" s="59">
        <v>0.13592606854062383</v>
      </c>
      <c r="AA70" s="60">
        <v>0.19546129947318652</v>
      </c>
      <c r="AB70" s="59">
        <v>0.37764632627646338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2273258779.9699998</v>
      </c>
      <c r="R71" s="58">
        <v>135944.19</v>
      </c>
      <c r="S71" s="59">
        <v>1.3922621457384132E-2</v>
      </c>
      <c r="T71" s="59">
        <v>4.4799802262916042E-5</v>
      </c>
      <c r="U71" s="59">
        <v>5.0965983867223787E-4</v>
      </c>
      <c r="V71" s="59">
        <v>2.8133084582711489E-3</v>
      </c>
      <c r="W71" s="59">
        <v>8.5113239630379318E-3</v>
      </c>
      <c r="X71" s="59">
        <v>1.6542496619917243E-2</v>
      </c>
      <c r="Y71" s="59">
        <v>3.4602324716453983E-2</v>
      </c>
      <c r="Z71" s="59">
        <v>5.4774421864643125E-2</v>
      </c>
      <c r="AA71" s="60">
        <v>7.28765685423408E-2</v>
      </c>
      <c r="AB71" s="59">
        <v>0.12715956253561136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5412758.6600000001</v>
      </c>
      <c r="R72" s="58">
        <v>1062.78</v>
      </c>
      <c r="S72" s="59">
        <v>1.2335330482077623E-2</v>
      </c>
      <c r="T72" s="59">
        <v>-4.7044212150476967E-5</v>
      </c>
      <c r="U72" s="59">
        <v>3.1060285189912968E-4</v>
      </c>
      <c r="V72" s="59">
        <v>2.5469775865968594E-3</v>
      </c>
      <c r="W72" s="59">
        <v>7.5845199946904182E-3</v>
      </c>
      <c r="X72" s="59">
        <v>1.4994078771440537E-2</v>
      </c>
      <c r="Y72" s="59">
        <v>3.4486786392172883E-2</v>
      </c>
      <c r="Z72" s="59">
        <v>4.9918498394664328E-2</v>
      </c>
      <c r="AA72" s="60">
        <v>6.3534877925672265E-2</v>
      </c>
      <c r="AB72" s="59">
        <v>0.13406569861215867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580148616.87</v>
      </c>
      <c r="R73" s="58">
        <v>1368.52</v>
      </c>
      <c r="S73" s="59">
        <v>1.3328199508337529E-2</v>
      </c>
      <c r="T73" s="59">
        <v>-7.3071105492688541E-6</v>
      </c>
      <c r="U73" s="59">
        <v>4.3130861959304797E-4</v>
      </c>
      <c r="V73" s="59">
        <v>2.4098503548852309E-3</v>
      </c>
      <c r="W73" s="59">
        <v>8.0213312905577164E-3</v>
      </c>
      <c r="X73" s="59">
        <v>1.5983786071166062E-2</v>
      </c>
      <c r="Y73" s="59">
        <v>3.8385953730471205E-2</v>
      </c>
      <c r="Z73" s="59">
        <v>4.9969694412263309E-2</v>
      </c>
      <c r="AA73" s="60">
        <v>6.8371664558839543E-2</v>
      </c>
      <c r="AB73" s="59">
        <v>0.12769043145785955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129555263.45414464</v>
      </c>
      <c r="R74" s="58">
        <v>2313486.85</v>
      </c>
      <c r="S74" s="59">
        <v>-4.0200616201751079E-4</v>
      </c>
      <c r="T74" s="59">
        <v>-8.9388081653237484E-6</v>
      </c>
      <c r="U74" s="59">
        <v>2.0947175515645672E-5</v>
      </c>
      <c r="V74" s="59">
        <v>2.3621013927431999E-4</v>
      </c>
      <c r="W74" s="59">
        <v>3.7421602549100543E-4</v>
      </c>
      <c r="X74" s="59">
        <v>-3.5675821653294743E-4</v>
      </c>
      <c r="Y74" s="59">
        <v>-1.0167344152176573E-2</v>
      </c>
      <c r="Z74" s="59">
        <v>-1.4088602662668008E-2</v>
      </c>
      <c r="AA74" s="60">
        <v>-2.8477585613783947E-2</v>
      </c>
      <c r="AB74" s="59">
        <v>-2.4169997664195135E-2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688100450.09000003</v>
      </c>
      <c r="R75" s="58">
        <v>1323.29</v>
      </c>
      <c r="S75" s="59">
        <v>1.3107022822450286E-2</v>
      </c>
      <c r="T75" s="59">
        <v>2.2671281531953444E-5</v>
      </c>
      <c r="U75" s="59">
        <v>4.0067737155642197E-4</v>
      </c>
      <c r="V75" s="59">
        <v>2.7811036510511154E-3</v>
      </c>
      <c r="W75" s="59">
        <v>8.0519836674994936E-3</v>
      </c>
      <c r="X75" s="59">
        <v>1.588361738062341E-2</v>
      </c>
      <c r="Y75" s="59">
        <v>3.4402163717090858E-2</v>
      </c>
      <c r="Z75" s="59">
        <v>5.1791150358070984E-2</v>
      </c>
      <c r="AA75" s="60">
        <v>6.6902629181414347E-2</v>
      </c>
      <c r="AB75" s="59">
        <v>0.11766246051453567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305777761.08999997</v>
      </c>
      <c r="R76" s="58">
        <v>124401.04</v>
      </c>
      <c r="S76" s="59">
        <v>1.2231544239885121E-2</v>
      </c>
      <c r="T76" s="59">
        <v>4.7188327328105616E-5</v>
      </c>
      <c r="U76" s="59">
        <v>3.4593667541497945E-4</v>
      </c>
      <c r="V76" s="59">
        <v>2.514485165568956E-3</v>
      </c>
      <c r="W76" s="59">
        <v>7.5932532314192383E-3</v>
      </c>
      <c r="X76" s="59">
        <v>1.4678788333575306E-2</v>
      </c>
      <c r="Y76" s="59">
        <v>3.1690719621482101E-2</v>
      </c>
      <c r="Z76" s="59">
        <v>5.3088418392932719E-2</v>
      </c>
      <c r="AA76" s="60">
        <v>6.715268030654814E-2</v>
      </c>
      <c r="AB76" s="59">
        <v>0.10789201705462595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2577407758.2600002</v>
      </c>
      <c r="R77" s="58">
        <v>1332.33</v>
      </c>
      <c r="S77" s="59">
        <v>1.5464467546721108E-2</v>
      </c>
      <c r="T77" s="59">
        <v>-6.7546269194507377E-5</v>
      </c>
      <c r="U77" s="59">
        <v>5.0313142994446434E-4</v>
      </c>
      <c r="V77" s="59">
        <v>2.7848234647718461E-3</v>
      </c>
      <c r="W77" s="59">
        <v>9.111565553283324E-3</v>
      </c>
      <c r="X77" s="59">
        <v>1.8375130896055129E-2</v>
      </c>
      <c r="Y77" s="59">
        <v>3.9518444541539119E-2</v>
      </c>
      <c r="Z77" s="59">
        <v>5.9464832412230113E-2</v>
      </c>
      <c r="AA77" s="60">
        <v>7.9491500704898563E-2</v>
      </c>
      <c r="AB77" s="59">
        <v>0.14177857381586936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2227883371.2399998</v>
      </c>
      <c r="R78" s="58">
        <v>1269.25</v>
      </c>
      <c r="S78" s="59">
        <v>1.5140124128223227E-2</v>
      </c>
      <c r="T78" s="59">
        <v>-7.8780478197431009E-5</v>
      </c>
      <c r="U78" s="59">
        <v>4.8871617414052225E-4</v>
      </c>
      <c r="V78" s="59">
        <v>2.8523118738345023E-3</v>
      </c>
      <c r="W78" s="59">
        <v>8.9668275078101795E-3</v>
      </c>
      <c r="X78" s="59">
        <v>1.8161253319001213E-2</v>
      </c>
      <c r="Y78" s="59">
        <v>4.1726512421926869E-2</v>
      </c>
      <c r="Z78" s="59">
        <v>5.2193087897603428E-2</v>
      </c>
      <c r="AA78" s="60">
        <v>7.1413497657535893E-2</v>
      </c>
      <c r="AB78" s="59">
        <v>0.13245003568879377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1222488868.1400001</v>
      </c>
      <c r="R79" s="58">
        <v>1222.47</v>
      </c>
      <c r="S79" s="59">
        <v>1.3177851264327882E-2</v>
      </c>
      <c r="T79" s="59">
        <v>4.0902472145379267E-5</v>
      </c>
      <c r="U79" s="59">
        <v>4.3373651734125463E-4</v>
      </c>
      <c r="V79" s="59">
        <v>2.6245212299162986E-3</v>
      </c>
      <c r="W79" s="59">
        <v>7.9982189533052816E-3</v>
      </c>
      <c r="X79" s="59">
        <v>1.5762359783963464E-2</v>
      </c>
      <c r="Y79" s="59">
        <v>3.341674133937475E-2</v>
      </c>
      <c r="Z79" s="59">
        <v>5.2374680405981172E-2</v>
      </c>
      <c r="AA79" s="60">
        <v>6.8639363608549303E-2</v>
      </c>
      <c r="AB79" s="59">
        <v>0.10713929920211557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1177325378.5</v>
      </c>
      <c r="R80" s="58">
        <v>1227.02</v>
      </c>
      <c r="S80" s="59">
        <v>1.1499748571805458E-2</v>
      </c>
      <c r="T80" s="59">
        <v>6.5202862405600305E-5</v>
      </c>
      <c r="U80" s="59">
        <v>4.5659866607956673E-4</v>
      </c>
      <c r="V80" s="59">
        <v>2.1807489688406689E-3</v>
      </c>
      <c r="W80" s="59">
        <v>6.9426207983193577E-3</v>
      </c>
      <c r="X80" s="59">
        <v>1.3823133298630922E-2</v>
      </c>
      <c r="Y80" s="59">
        <v>2.870604805580242E-2</v>
      </c>
      <c r="Z80" s="59">
        <v>4.7150891386534902E-2</v>
      </c>
      <c r="AA80" s="60">
        <v>6.3183432978078227E-2</v>
      </c>
      <c r="AB80" s="59">
        <v>0.11249931999927459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1592383588.79</v>
      </c>
      <c r="R81" s="58">
        <v>2396.54</v>
      </c>
      <c r="S81" s="59">
        <v>1.5483050847457611E-2</v>
      </c>
      <c r="T81" s="59">
        <v>0</v>
      </c>
      <c r="U81" s="59">
        <v>5.5109760272549653E-4</v>
      </c>
      <c r="V81" s="59">
        <v>3.1645304690704592E-3</v>
      </c>
      <c r="W81" s="59">
        <v>9.4647588318793451E-3</v>
      </c>
      <c r="X81" s="59">
        <v>1.8638239632080684E-2</v>
      </c>
      <c r="Y81" s="59">
        <v>4.0964629945748232E-2</v>
      </c>
      <c r="Z81" s="59">
        <v>5.1746005275099448E-2</v>
      </c>
      <c r="AA81" s="60">
        <v>7.184099538890211E-2</v>
      </c>
      <c r="AB81" s="59">
        <v>0.13536509681117675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2937029192.54</v>
      </c>
      <c r="R82" s="58">
        <v>2607.8000000000002</v>
      </c>
      <c r="S82" s="59">
        <v>1.4301661201930736E-2</v>
      </c>
      <c r="T82" s="59">
        <v>-2.6841828772028116E-5</v>
      </c>
      <c r="U82" s="59">
        <v>5.3330059353682939E-4</v>
      </c>
      <c r="V82" s="59">
        <v>3.0308624880765983E-3</v>
      </c>
      <c r="W82" s="59">
        <v>8.7576784415666058E-3</v>
      </c>
      <c r="X82" s="59">
        <v>1.7225507481549794E-2</v>
      </c>
      <c r="Y82" s="59">
        <v>4.0029033711808645E-2</v>
      </c>
      <c r="Z82" s="59">
        <v>5.5857869335665479E-2</v>
      </c>
      <c r="AA82" s="60">
        <v>7.3853692684634389E-2</v>
      </c>
      <c r="AB82" s="59">
        <v>0.13190185380505329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151533848.5231064</v>
      </c>
      <c r="R83" s="58">
        <v>1189.22</v>
      </c>
      <c r="S83" s="59">
        <v>1.1972939624728703E-2</v>
      </c>
      <c r="T83" s="59">
        <v>7.568558525974295E-5</v>
      </c>
      <c r="U83" s="59">
        <v>4.2903651857895608E-4</v>
      </c>
      <c r="V83" s="59">
        <v>2.3093520329040599E-3</v>
      </c>
      <c r="W83" s="59">
        <v>7.4123018797597568E-3</v>
      </c>
      <c r="X83" s="59">
        <v>1.4372595682250602E-2</v>
      </c>
      <c r="Y83" s="59">
        <v>3.0680695429096475E-2</v>
      </c>
      <c r="Z83" s="59">
        <v>5.0185890020222647E-2</v>
      </c>
      <c r="AA83" s="60">
        <v>6.4398041655105792E-2</v>
      </c>
      <c r="AB83" s="59">
        <v>9.9277144072026854E-2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724732067.27999997</v>
      </c>
      <c r="R84" s="58">
        <v>123.38</v>
      </c>
      <c r="S84" s="59">
        <v>1.488854158098217E-2</v>
      </c>
      <c r="T84" s="59">
        <v>0</v>
      </c>
      <c r="U84" s="59">
        <v>5.6767496553396463E-4</v>
      </c>
      <c r="V84" s="59">
        <v>3.1709895113423902E-3</v>
      </c>
      <c r="W84" s="59">
        <v>9.4910816560300811E-3</v>
      </c>
      <c r="X84" s="59">
        <v>1.7734884104594503E-2</v>
      </c>
      <c r="Y84" s="59">
        <v>3.8552188552188539E-2</v>
      </c>
      <c r="Z84" s="59">
        <v>5.2460974153373634E-2</v>
      </c>
      <c r="AA84" s="60">
        <v>6.9706953355297308E-2</v>
      </c>
      <c r="AB84" s="59">
        <v>0.12531922655964972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531375900.12</v>
      </c>
      <c r="R85" s="58">
        <v>1204.81</v>
      </c>
      <c r="S85" s="59">
        <v>1.3433262676222224E-2</v>
      </c>
      <c r="T85" s="59">
        <v>2.4900811766440941E-5</v>
      </c>
      <c r="U85" s="59">
        <v>3.8194876904557349E-4</v>
      </c>
      <c r="V85" s="59">
        <v>2.2293761905948909E-3</v>
      </c>
      <c r="W85" s="59">
        <v>8.8930572187004495E-3</v>
      </c>
      <c r="X85" s="59">
        <v>1.5688754004383663E-2</v>
      </c>
      <c r="Y85" s="59">
        <v>3.2337391930218423E-2</v>
      </c>
      <c r="Z85" s="59">
        <v>6.2742572860066223E-2</v>
      </c>
      <c r="AA85" s="60">
        <v>7.3413458540105545E-2</v>
      </c>
      <c r="AB85" s="59">
        <v>0.1259801310268128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2096930393.95</v>
      </c>
      <c r="R86" s="58">
        <v>1212.19</v>
      </c>
      <c r="S86" s="59">
        <v>1.5455626853418706E-2</v>
      </c>
      <c r="T86" s="59">
        <v>-2.4747983039359782E-5</v>
      </c>
      <c r="U86" s="59">
        <v>5.1999075571998845E-4</v>
      </c>
      <c r="V86" s="59">
        <v>3.0948735984111953E-3</v>
      </c>
      <c r="W86" s="59">
        <v>9.2584112499688766E-3</v>
      </c>
      <c r="X86" s="59">
        <v>1.8475886405646118E-2</v>
      </c>
      <c r="Y86" s="59">
        <v>3.9783498168655368E-2</v>
      </c>
      <c r="Z86" s="59">
        <v>4.5622358319675753E-2</v>
      </c>
      <c r="AA86" s="60">
        <v>6.3203318919772253E-2</v>
      </c>
      <c r="AB86" s="59">
        <v>0.12309488293663674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1548126342.0119481</v>
      </c>
      <c r="R87" s="58">
        <v>1192701.3400000001</v>
      </c>
      <c r="S87" s="59">
        <v>1.4812191291789676E-2</v>
      </c>
      <c r="T87" s="59">
        <v>-1.2367031980901471E-4</v>
      </c>
      <c r="U87" s="59">
        <v>4.7920945806871769E-4</v>
      </c>
      <c r="V87" s="59">
        <v>2.95020241374121E-3</v>
      </c>
      <c r="W87" s="59">
        <v>9.1842858971956862E-3</v>
      </c>
      <c r="X87" s="59">
        <v>1.7813456345797816E-2</v>
      </c>
      <c r="Y87" s="59">
        <v>4.241394656174529E-2</v>
      </c>
      <c r="Z87" s="59">
        <v>5.7586575072991919E-2</v>
      </c>
      <c r="AA87" s="60">
        <v>7.5801208972981995E-2</v>
      </c>
      <c r="AB87" s="59">
        <v>0.12651658671732571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154850879.16999999</v>
      </c>
      <c r="R88" s="58">
        <v>1182.1600000000001</v>
      </c>
      <c r="S88" s="59">
        <v>6.9450601145297108E-2</v>
      </c>
      <c r="T88" s="59">
        <v>-2.1988802625123974E-4</v>
      </c>
      <c r="U88" s="59">
        <v>8.459807454793871E-5</v>
      </c>
      <c r="V88" s="59">
        <v>1.1602401781858911E-3</v>
      </c>
      <c r="W88" s="59">
        <v>6.4356970504555785E-2</v>
      </c>
      <c r="X88" s="59">
        <v>7.2857298435401285E-2</v>
      </c>
      <c r="Y88" s="59">
        <v>9.6826869549081582E-2</v>
      </c>
      <c r="Z88" s="59">
        <v>5.9131307339449539E-2</v>
      </c>
      <c r="AA88" s="60">
        <v>5.7558462006405457E-2</v>
      </c>
      <c r="AB88" s="59">
        <v>0.13445612014778574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964902611.77999997</v>
      </c>
      <c r="R89" s="58">
        <v>1034.94</v>
      </c>
      <c r="S89" s="59">
        <v>5.7107545223333382E-2</v>
      </c>
      <c r="T89" s="59">
        <v>-7.241549112186078E-4</v>
      </c>
      <c r="U89" s="59">
        <v>-2.1212179647878255E-3</v>
      </c>
      <c r="V89" s="59">
        <v>-2.1115964247491194E-3</v>
      </c>
      <c r="W89" s="59">
        <v>1.6051600742202479E-2</v>
      </c>
      <c r="X89" s="59">
        <v>6.910871451592919E-2</v>
      </c>
      <c r="Y89" s="59">
        <v>0.12913220886338345</v>
      </c>
      <c r="Z89" s="59">
        <v>-9.8636689787131738E-3</v>
      </c>
      <c r="AA89" s="60">
        <v>-1.9738960768341814E-2</v>
      </c>
      <c r="AB89" s="59">
        <v>5.1287520950784711E-2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2491168772.52</v>
      </c>
      <c r="R90" s="58">
        <v>1228.76</v>
      </c>
      <c r="S90" s="59">
        <v>2.81564040130198E-2</v>
      </c>
      <c r="T90" s="59">
        <v>-3.8235318044631782E-4</v>
      </c>
      <c r="U90" s="59">
        <v>1.5465134261788467E-4</v>
      </c>
      <c r="V90" s="59">
        <v>2.4147495513134579E-3</v>
      </c>
      <c r="W90" s="59">
        <v>1.1092094003028123E-2</v>
      </c>
      <c r="X90" s="59">
        <v>3.7865414340374791E-2</v>
      </c>
      <c r="Y90" s="59">
        <v>8.8274628240441494E-2</v>
      </c>
      <c r="Z90" s="59">
        <v>4.9352246428174901E-2</v>
      </c>
      <c r="AA90" s="60">
        <v>6.5244906805374939E-2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231739692.91</v>
      </c>
      <c r="R91" s="58">
        <v>1147.33</v>
      </c>
      <c r="S91" s="59">
        <v>1.1353519326545798E-2</v>
      </c>
      <c r="T91" s="59">
        <v>3.4864768280002114E-5</v>
      </c>
      <c r="U91" s="59">
        <v>4.8832808671306837E-4</v>
      </c>
      <c r="V91" s="59">
        <v>2.525252525252414E-3</v>
      </c>
      <c r="W91" s="59">
        <v>7.1984760299525228E-3</v>
      </c>
      <c r="X91" s="59">
        <v>1.3882752160619323E-2</v>
      </c>
      <c r="Y91" s="59">
        <v>3.1975750598139882E-2</v>
      </c>
      <c r="Z91" s="59">
        <v>4.4889075079232052E-2</v>
      </c>
      <c r="AA91" s="60">
        <v>5.8012578152376246E-2</v>
      </c>
      <c r="AB91" s="59">
        <v>0.12101966838304971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801585881.46000004</v>
      </c>
      <c r="R92" s="58">
        <v>1119.51</v>
      </c>
      <c r="S92" s="59">
        <v>1.1638939844392326E-2</v>
      </c>
      <c r="T92" s="59">
        <v>2.6798156286823093E-5</v>
      </c>
      <c r="U92" s="59">
        <v>3.9318362568923715E-4</v>
      </c>
      <c r="V92" s="59">
        <v>2.1842856759200896E-3</v>
      </c>
      <c r="W92" s="59">
        <v>6.9075308275546301E-3</v>
      </c>
      <c r="X92" s="59">
        <v>1.4039727901015389E-2</v>
      </c>
      <c r="Y92" s="59">
        <v>2.9425016781454882E-2</v>
      </c>
      <c r="Z92" s="59">
        <v>4.6789531263148998E-2</v>
      </c>
      <c r="AA92" s="60">
        <v>5.961023350023191E-2</v>
      </c>
      <c r="AB92" s="59">
        <v>9.6118824289658636E-2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22346095.372835632</v>
      </c>
      <c r="R93" s="58">
        <v>1190.01</v>
      </c>
      <c r="S93" s="59">
        <v>3.4233717474057554E-2</v>
      </c>
      <c r="T93" s="59">
        <v>-2.4363605813657366E-4</v>
      </c>
      <c r="U93" s="59">
        <v>4.7080583462940468E-4</v>
      </c>
      <c r="V93" s="59">
        <v>9.6731322443356746E-4</v>
      </c>
      <c r="W93" s="59">
        <v>1.0323895232839567E-2</v>
      </c>
      <c r="X93" s="59">
        <v>3.9010590834082814E-2</v>
      </c>
      <c r="Y93" s="59">
        <v>7.8845735422106211E-2</v>
      </c>
      <c r="Z93" s="59">
        <v>6.6164349197247618E-2</v>
      </c>
      <c r="AA93" s="60">
        <v>9.1682185547717177E-2</v>
      </c>
      <c r="AB93" s="59">
        <v>0.18050691929963797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6683644.169951465</v>
      </c>
      <c r="R94" s="58">
        <v>1250.68</v>
      </c>
      <c r="S94" s="59">
        <v>8.8115538541847893E-2</v>
      </c>
      <c r="T94" s="59">
        <v>-1.285644698911514E-3</v>
      </c>
      <c r="U94" s="59">
        <v>-1.1739807531046817E-3</v>
      </c>
      <c r="V94" s="59">
        <v>-2.6793403719178816E-3</v>
      </c>
      <c r="W94" s="59">
        <v>2.0480099218329394E-2</v>
      </c>
      <c r="X94" s="59">
        <v>0.10791417890615326</v>
      </c>
      <c r="Y94" s="59">
        <v>0.17511979704970415</v>
      </c>
      <c r="Z94" s="59">
        <v>9.4495493130305433E-2</v>
      </c>
      <c r="AA94" s="60">
        <v>0.1669512479589457</v>
      </c>
      <c r="AB94" s="59">
        <v>0.28979962255200237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6974732.4229510697</v>
      </c>
      <c r="R95" s="58">
        <v>1085.22</v>
      </c>
      <c r="S95" s="59">
        <v>9.0658037881112437E-3</v>
      </c>
      <c r="T95" s="59">
        <v>-3.2241126781313879E-4</v>
      </c>
      <c r="U95" s="59">
        <v>3.8716814159298746E-4</v>
      </c>
      <c r="V95" s="59">
        <v>1.2270617867126065E-3</v>
      </c>
      <c r="W95" s="59">
        <v>5.3732560078560282E-3</v>
      </c>
      <c r="X95" s="59">
        <v>1.1218994017778903E-2</v>
      </c>
      <c r="Y95" s="59">
        <v>2.9024947610965315E-2</v>
      </c>
      <c r="Z95" s="59">
        <v>1.5087597863603728E-2</v>
      </c>
      <c r="AA95" s="60">
        <v>2.2191662114047758E-2</v>
      </c>
      <c r="AB95" s="59">
        <v>6.2274862960062648E-2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21430566.06915047</v>
      </c>
      <c r="R96" s="58">
        <v>1110.8499999999999</v>
      </c>
      <c r="S96" s="59">
        <v>1.1666241666970188E-2</v>
      </c>
      <c r="T96" s="59">
        <v>-7.2011737913419034E-5</v>
      </c>
      <c r="U96" s="59">
        <v>4.5931876722444561E-4</v>
      </c>
      <c r="V96" s="59">
        <v>2.6717453898851048E-3</v>
      </c>
      <c r="W96" s="59">
        <v>7.3544081107059685E-3</v>
      </c>
      <c r="X96" s="59">
        <v>1.4122952765250231E-2</v>
      </c>
      <c r="Y96" s="59">
        <v>3.2782008014206152E-2</v>
      </c>
      <c r="Z96" s="59">
        <v>3.6820981892850303E-2</v>
      </c>
      <c r="AA96" s="60">
        <v>4.6618992434306623E-2</v>
      </c>
      <c r="AB96" s="59">
        <v>9.0822498919831782E-2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7005879.7664873889</v>
      </c>
      <c r="R97" s="58">
        <v>1152.0899999999999</v>
      </c>
      <c r="S97" s="59">
        <v>5.4612194831705325E-2</v>
      </c>
      <c r="T97" s="59">
        <v>-9.2788511568226751E-4</v>
      </c>
      <c r="U97" s="59">
        <v>-5.4653341661471048E-4</v>
      </c>
      <c r="V97" s="59">
        <v>-1.6897161276905874E-3</v>
      </c>
      <c r="W97" s="59">
        <v>1.476222772233623E-2</v>
      </c>
      <c r="X97" s="59">
        <v>6.2676407106093138E-2</v>
      </c>
      <c r="Y97" s="59">
        <v>0.11304440236503459</v>
      </c>
      <c r="Z97" s="59">
        <v>2.5465517855235428E-2</v>
      </c>
      <c r="AA97" s="60">
        <v>6.3529867899969478E-2</v>
      </c>
      <c r="AB97" s="59">
        <v>0.15422531683614682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2489276944.5700002</v>
      </c>
      <c r="R98" s="58">
        <v>1103.72</v>
      </c>
      <c r="S98" s="59">
        <v>2.3498210278380456E-2</v>
      </c>
      <c r="T98" s="59">
        <v>-2.2645542904245586E-4</v>
      </c>
      <c r="U98" s="59">
        <v>1.6311144136149452E-4</v>
      </c>
      <c r="V98" s="59">
        <v>1.933568750624197E-3</v>
      </c>
      <c r="W98" s="59">
        <v>8.7280769898644209E-3</v>
      </c>
      <c r="X98" s="59">
        <v>3.3813529158314891E-2</v>
      </c>
      <c r="Y98" s="59">
        <v>7.794630387436402E-2</v>
      </c>
      <c r="Z98" s="59">
        <v>-1.0137214438288721E-3</v>
      </c>
      <c r="AA98" s="60">
        <v>3.8928909262897224E-3</v>
      </c>
      <c r="AB98" s="59">
        <v>7.7062698219077852E-2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1028189021.85</v>
      </c>
      <c r="R99" s="58">
        <v>1334.27</v>
      </c>
      <c r="S99" s="59">
        <v>0.11423155292781505</v>
      </c>
      <c r="T99" s="59">
        <v>-3.8895690865112104E-3</v>
      </c>
      <c r="U99" s="59">
        <v>-5.1818493610295445E-3</v>
      </c>
      <c r="V99" s="59">
        <v>-4.1869421142192789E-3</v>
      </c>
      <c r="W99" s="59">
        <v>2.948165979970066E-2</v>
      </c>
      <c r="X99" s="59">
        <v>0.14036272264196098</v>
      </c>
      <c r="Y99" s="59">
        <v>0.24547974871416706</v>
      </c>
      <c r="Z99" s="59">
        <v>0.12615631330182311</v>
      </c>
      <c r="AA99" s="60">
        <v>0.17196461980342381</v>
      </c>
      <c r="AB99" s="59">
        <v>0.33996485061511422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2261776122.98</v>
      </c>
      <c r="R100" s="58">
        <v>1182.6300000000001</v>
      </c>
      <c r="S100" s="59">
        <v>2.8195096504955715E-2</v>
      </c>
      <c r="T100" s="59">
        <v>-5.3242736169555451E-4</v>
      </c>
      <c r="U100" s="59">
        <v>1.4376807672147283E-4</v>
      </c>
      <c r="V100" s="59">
        <v>2.2967658824327381E-3</v>
      </c>
      <c r="W100" s="59">
        <v>1.0483953655285733E-2</v>
      </c>
      <c r="X100" s="59">
        <v>3.86520524845868E-2</v>
      </c>
      <c r="Y100" s="59">
        <v>9.1792836041358988E-2</v>
      </c>
      <c r="Z100" s="59">
        <v>4.4532374736135583E-2</v>
      </c>
      <c r="AA100" s="60">
        <v>6.0055753251526039E-2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1191001393.6900001</v>
      </c>
      <c r="R101" s="58">
        <v>1098.21</v>
      </c>
      <c r="S101" s="59">
        <v>5.2822808716242911E-2</v>
      </c>
      <c r="T101" s="59">
        <v>-5.2785336597523395E-4</v>
      </c>
      <c r="U101" s="59">
        <v>-1.8813392954520089E-3</v>
      </c>
      <c r="V101" s="59">
        <v>-1.3912379289650033E-3</v>
      </c>
      <c r="W101" s="59">
        <v>1.5478931454409284E-2</v>
      </c>
      <c r="X101" s="59">
        <v>6.3003329719684212E-2</v>
      </c>
      <c r="Y101" s="59">
        <v>0.1246735690804633</v>
      </c>
      <c r="Z101" s="59">
        <v>-8.3614003088119688E-3</v>
      </c>
      <c r="AA101" s="60">
        <v>-1.5252595900360459E-2</v>
      </c>
      <c r="AB101" s="59">
        <v>6.1082715775031667E-2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1871167396.53</v>
      </c>
      <c r="R102" s="58">
        <v>1104.28</v>
      </c>
      <c r="S102" s="59">
        <v>2.0676396373080837E-2</v>
      </c>
      <c r="T102" s="59">
        <v>-3.8924242561401965E-4</v>
      </c>
      <c r="U102" s="59">
        <v>-1.3581666561039718E-4</v>
      </c>
      <c r="V102" s="59">
        <v>9.2453274840017933E-4</v>
      </c>
      <c r="W102" s="59">
        <v>6.7555863502512447E-3</v>
      </c>
      <c r="X102" s="59">
        <v>3.091975055080463E-2</v>
      </c>
      <c r="Y102" s="59">
        <v>6.6061688468407653E-2</v>
      </c>
      <c r="Z102" s="59">
        <v>-7.2013593577214497E-3</v>
      </c>
      <c r="AA102" s="60">
        <v>-2.7723845216055779E-3</v>
      </c>
      <c r="AB102" s="59">
        <v>7.5960714007327193E-2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1074442.8899999999</v>
      </c>
      <c r="R103" s="58">
        <v>1028.18</v>
      </c>
      <c r="S103" s="59">
        <v>1.3344634550185364E-2</v>
      </c>
      <c r="T103" s="59">
        <v>-1.9448063945238671E-4</v>
      </c>
      <c r="U103" s="59">
        <v>9.7268695043320008E-5</v>
      </c>
      <c r="V103" s="59">
        <v>1.2269699684493347E-3</v>
      </c>
      <c r="W103" s="59">
        <v>5.879648199418986E-3</v>
      </c>
      <c r="X103" s="59">
        <v>1.9453478226382288E-2</v>
      </c>
      <c r="Y103" s="59">
        <v>5.4057101850428023E-2</v>
      </c>
      <c r="Z103" s="59">
        <v>-6.2931199475041652E-2</v>
      </c>
      <c r="AA103" s="60">
        <v>-6.5375874920461638E-2</v>
      </c>
      <c r="AB103" s="59">
        <v>1.3618147153816976E-4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1326566175.1693959</v>
      </c>
      <c r="R104" s="58">
        <v>1510.53</v>
      </c>
      <c r="S104" s="59">
        <v>2.8614037357593738E-2</v>
      </c>
      <c r="T104" s="59">
        <v>-3.9705386035624758E-4</v>
      </c>
      <c r="U104" s="59">
        <v>-3.9719579766809943E-5</v>
      </c>
      <c r="V104" s="59">
        <v>2.6684190612740583E-3</v>
      </c>
      <c r="W104" s="59">
        <v>9.6113357617885111E-3</v>
      </c>
      <c r="X104" s="59">
        <v>4.1716090590604403E-2</v>
      </c>
      <c r="Y104" s="59">
        <v>0.20685026725150391</v>
      </c>
      <c r="Z104" s="59">
        <v>8.811346986406951E-2</v>
      </c>
      <c r="AA104" s="60">
        <v>0.10135470135324311</v>
      </c>
      <c r="AB104" s="59">
        <v>0.16735189106477685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986253529.02495384</v>
      </c>
      <c r="R105" s="58">
        <v>1340.72</v>
      </c>
      <c r="S105" s="59">
        <v>2.9667688101437006E-2</v>
      </c>
      <c r="T105" s="59">
        <v>-5.7398862458906276E-4</v>
      </c>
      <c r="U105" s="59">
        <v>-2.0134378332424687E-4</v>
      </c>
      <c r="V105" s="59">
        <v>1.8981004050276969E-3</v>
      </c>
      <c r="W105" s="59">
        <v>9.0464363663731329E-3</v>
      </c>
      <c r="X105" s="59">
        <v>4.3751751627066959E-2</v>
      </c>
      <c r="Y105" s="59">
        <v>9.2521064554507051E-2</v>
      </c>
      <c r="Z105" s="59">
        <v>-3.7376927363923259E-3</v>
      </c>
      <c r="AA105" s="60">
        <v>4.0364554080265557E-3</v>
      </c>
      <c r="AB105" s="59">
        <v>8.9042319876533285E-2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623036.4</v>
      </c>
      <c r="R106" s="58">
        <v>109.55</v>
      </c>
      <c r="S106" s="59">
        <v>1.5103780578206036E-2</v>
      </c>
      <c r="T106" s="59">
        <v>-2.7377258623837504E-4</v>
      </c>
      <c r="U106" s="59">
        <v>-9.127418765977652E-5</v>
      </c>
      <c r="V106" s="59">
        <v>1.3711151736745108E-3</v>
      </c>
      <c r="W106" s="59">
        <v>4.9536739748646183E-3</v>
      </c>
      <c r="X106" s="59">
        <v>8.3366297468354347E-2</v>
      </c>
      <c r="Y106" s="59">
        <v>9.9127119494331242E-2</v>
      </c>
      <c r="Z106" s="59">
        <v>3.3003300330033007E-2</v>
      </c>
      <c r="AA106" s="60">
        <v>3.9472435714963436E-2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1180033367.1600001</v>
      </c>
      <c r="R107" s="58">
        <v>100.17</v>
      </c>
      <c r="S107" s="59">
        <v>6.2135510550312793E-2</v>
      </c>
      <c r="T107" s="59">
        <v>-7.980049875311551E-4</v>
      </c>
      <c r="U107" s="59">
        <v>-2.5888678681669332E-3</v>
      </c>
      <c r="V107" s="59">
        <v>-2.7874564459930426E-3</v>
      </c>
      <c r="W107" s="59">
        <v>1.5202189115232594E-2</v>
      </c>
      <c r="X107" s="59">
        <v>7.5477775391883203E-2</v>
      </c>
      <c r="Y107" s="59">
        <v>0.1429712460063898</v>
      </c>
      <c r="Z107" s="59">
        <v>-2.2827041264266934E-2</v>
      </c>
      <c r="AA107" s="60">
        <v>-2.6530612244897996E-2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1127756917.6600001</v>
      </c>
      <c r="R108" s="58">
        <v>1147.1300000000001</v>
      </c>
      <c r="S108" s="59">
        <v>1.483598145723505E-2</v>
      </c>
      <c r="T108" s="59">
        <v>-3.4868415317663133E-5</v>
      </c>
      <c r="U108" s="59">
        <v>4.1861073562117311E-4</v>
      </c>
      <c r="V108" s="59">
        <v>2.7360139860140814E-3</v>
      </c>
      <c r="W108" s="59">
        <v>8.9626541418193172E-3</v>
      </c>
      <c r="X108" s="59">
        <v>1.7951903451947835E-2</v>
      </c>
      <c r="Y108" s="59">
        <v>4.1557710467059104E-2</v>
      </c>
      <c r="Z108" s="59">
        <v>6.5828594789460126E-2</v>
      </c>
      <c r="AA108" s="60">
        <v>8.8203766067447717E-2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1044856.3199999999</v>
      </c>
      <c r="R109" s="58">
        <v>1044.8499999999999</v>
      </c>
      <c r="S109" s="59">
        <v>1.3178054030991135E-2</v>
      </c>
      <c r="T109" s="59">
        <v>-2.8711430977911419E-5</v>
      </c>
      <c r="U109" s="59">
        <v>-6.6990774413508886E-5</v>
      </c>
      <c r="V109" s="59">
        <v>7.8541804354274913E-4</v>
      </c>
      <c r="W109" s="59">
        <v>2.9083718876581105E-3</v>
      </c>
      <c r="X109" s="59">
        <v>2.0142156958465839E-2</v>
      </c>
      <c r="Y109" s="59">
        <v>3.603335613925486E-2</v>
      </c>
      <c r="Z109" s="59">
        <v>2.3028795785886898E-2</v>
      </c>
      <c r="AA109" s="60">
        <v>3.0759517397180493E-2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1298755877.6800001</v>
      </c>
      <c r="R110" s="58">
        <v>1111.1600000000001</v>
      </c>
      <c r="S110" s="59">
        <v>1.436891785799055E-2</v>
      </c>
      <c r="T110" s="59">
        <v>-3.5997120230348831E-5</v>
      </c>
      <c r="U110" s="59">
        <v>5.1324070989308722E-4</v>
      </c>
      <c r="V110" s="59">
        <v>2.8519855595668608E-3</v>
      </c>
      <c r="W110" s="59">
        <v>8.7332280262179488E-3</v>
      </c>
      <c r="X110" s="59">
        <v>1.7592380603507519E-2</v>
      </c>
      <c r="Y110" s="59">
        <v>4.0226925921418501E-2</v>
      </c>
      <c r="Z110" s="59">
        <v>4.8709357746213135E-2</v>
      </c>
      <c r="AA110" s="60">
        <v>6.4727244852004276E-2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1155600000.73</v>
      </c>
      <c r="R111" s="58">
        <v>111911.67999999999</v>
      </c>
      <c r="S111" s="59">
        <v>1.5180489596120859E-2</v>
      </c>
      <c r="T111" s="59">
        <v>-2.4929752158127087E-5</v>
      </c>
      <c r="U111" s="59">
        <v>5.0118179131274467E-4</v>
      </c>
      <c r="V111" s="59">
        <v>3.091242197499526E-3</v>
      </c>
      <c r="W111" s="59">
        <v>9.2762558045363739E-3</v>
      </c>
      <c r="X111" s="59">
        <v>1.8018687562465371E-2</v>
      </c>
      <c r="Y111" s="59">
        <v>3.8376871794438765E-2</v>
      </c>
      <c r="Z111" s="59">
        <v>5.0705866392140864E-2</v>
      </c>
      <c r="AA111" s="60">
        <v>6.9153748516572577E-2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940225385.63</v>
      </c>
      <c r="R112" s="58">
        <v>1100.07</v>
      </c>
      <c r="S112" s="59">
        <v>1.3599800978522258E-2</v>
      </c>
      <c r="T112" s="59">
        <v>2.7271735573227078E-5</v>
      </c>
      <c r="U112" s="59">
        <v>5.275173034770005E-4</v>
      </c>
      <c r="V112" s="59">
        <v>2.7985414767547276E-3</v>
      </c>
      <c r="W112" s="59">
        <v>8.2672654782090481E-3</v>
      </c>
      <c r="X112" s="59">
        <v>1.6268499528850858E-2</v>
      </c>
      <c r="Y112" s="59">
        <v>3.4980101421595682E-2</v>
      </c>
      <c r="Z112" s="59">
        <v>5.747491060099201E-2</v>
      </c>
      <c r="AA112" s="60">
        <v>6.9378827646544072E-2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1135947673</v>
      </c>
      <c r="R113" s="58">
        <v>1090.0899999999999</v>
      </c>
      <c r="S113" s="59">
        <v>1.2774773770369958E-2</v>
      </c>
      <c r="T113" s="59">
        <v>9.1736386320186636E-6</v>
      </c>
      <c r="U113" s="59">
        <v>4.3134303702210619E-4</v>
      </c>
      <c r="V113" s="59">
        <v>2.7596611136152483E-3</v>
      </c>
      <c r="W113" s="59">
        <v>7.9519921589657865E-3</v>
      </c>
      <c r="X113" s="59">
        <v>1.5416286305121332E-2</v>
      </c>
      <c r="Y113" s="59">
        <v>3.4594358604456754E-2</v>
      </c>
      <c r="Z113" s="59">
        <v>4.8425567930444065E-2</v>
      </c>
      <c r="AA113" s="60">
        <v>6.2683395236841813E-2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1186809912.4400001</v>
      </c>
      <c r="R114" s="58">
        <v>1124.01</v>
      </c>
      <c r="S114" s="59">
        <v>1.9242104117737763E-2</v>
      </c>
      <c r="T114" s="59">
        <v>-4.6241540910423181E-4</v>
      </c>
      <c r="U114" s="59">
        <v>-1.6011528300381933E-4</v>
      </c>
      <c r="V114" s="59">
        <v>1.8718078990292528E-3</v>
      </c>
      <c r="W114" s="59">
        <v>8.1259249293689807E-3</v>
      </c>
      <c r="X114" s="59">
        <v>2.8089271014360227E-2</v>
      </c>
      <c r="Y114" s="59">
        <v>0.10559085633348418</v>
      </c>
      <c r="Z114" s="59">
        <v>7.1516411023937299E-2</v>
      </c>
      <c r="AA114" s="60">
        <v>7.1782060206154089E-2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1016608.38</v>
      </c>
      <c r="R115" s="58">
        <v>1096.6600000000001</v>
      </c>
      <c r="S115" s="59">
        <v>9.4068701446927833E-3</v>
      </c>
      <c r="T115" s="59">
        <v>-1.8236860342106913E-5</v>
      </c>
      <c r="U115" s="59">
        <v>2.8275641902692828E-4</v>
      </c>
      <c r="V115" s="59">
        <v>2.0559022669748997E-3</v>
      </c>
      <c r="W115" s="59">
        <v>5.8055817963370308E-3</v>
      </c>
      <c r="X115" s="59">
        <v>1.1772303718055162E-2</v>
      </c>
      <c r="Y115" s="59">
        <v>3.160687073166156E-2</v>
      </c>
      <c r="Z115" s="59">
        <v>5.7368197770835738E-2</v>
      </c>
      <c r="AA115" s="60">
        <v>6.9390541199414998E-2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1060372503.52</v>
      </c>
      <c r="R116" s="58">
        <v>1101.79</v>
      </c>
      <c r="S116" s="59">
        <v>6.6829981506046715E-2</v>
      </c>
      <c r="T116" s="59">
        <v>-7.1650129695807329E-4</v>
      </c>
      <c r="U116" s="59">
        <v>-7.1650129695826248E-4</v>
      </c>
      <c r="V116" s="59">
        <v>2.657275200887902E-3</v>
      </c>
      <c r="W116" s="59">
        <v>1.6711575372803055E-2</v>
      </c>
      <c r="X116" s="59">
        <v>9.1302582185200126E-2</v>
      </c>
      <c r="Y116" s="59">
        <v>0.1683907442684362</v>
      </c>
      <c r="Z116" s="59">
        <v>7.7958052816085671E-2</v>
      </c>
      <c r="AA116" s="60">
        <v>0.10215327361323381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484644079.73000002</v>
      </c>
      <c r="R117" s="58">
        <v>1092.8800000000001</v>
      </c>
      <c r="S117" s="59">
        <v>1.4010280391174579E-2</v>
      </c>
      <c r="T117" s="59">
        <v>3.660188133687548E-5</v>
      </c>
      <c r="U117" s="59">
        <v>5.4930970080944118E-4</v>
      </c>
      <c r="V117" s="59">
        <v>2.9090308430684058E-3</v>
      </c>
      <c r="W117" s="59">
        <v>8.5175102662298878E-3</v>
      </c>
      <c r="X117" s="59">
        <v>1.6764974043131396E-2</v>
      </c>
      <c r="Y117" s="59">
        <v>3.4062523654530309E-2</v>
      </c>
      <c r="Z117" s="59">
        <v>5.4282709987362864E-2</v>
      </c>
      <c r="AA117" s="60">
        <v>7.1902861010033695E-2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801310582.19000006</v>
      </c>
      <c r="R118" s="58">
        <v>1100.08</v>
      </c>
      <c r="S118" s="59">
        <v>1.409489394260637E-2</v>
      </c>
      <c r="T118" s="59">
        <v>-9.0901653500994515E-6</v>
      </c>
      <c r="U118" s="59">
        <v>5.0021372768360532E-4</v>
      </c>
      <c r="V118" s="59">
        <v>2.9813732551672413E-3</v>
      </c>
      <c r="W118" s="59">
        <v>8.6647167233615593E-3</v>
      </c>
      <c r="X118" s="59">
        <v>1.7076395373563511E-2</v>
      </c>
      <c r="Y118" s="59">
        <v>3.7860276428133291E-2</v>
      </c>
      <c r="Z118" s="59">
        <v>5.6113975211927278E-2</v>
      </c>
      <c r="AA118" s="60">
        <v>7.4958226252479471E-2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1211914537.97</v>
      </c>
      <c r="R119" s="58">
        <v>1116.93</v>
      </c>
      <c r="S119" s="59">
        <v>2.8367031267263448E-2</v>
      </c>
      <c r="T119" s="59">
        <v>-1.879800204092919E-4</v>
      </c>
      <c r="U119" s="59">
        <v>4.3889505929562632E-4</v>
      </c>
      <c r="V119" s="59">
        <v>3.1164119052323634E-3</v>
      </c>
      <c r="W119" s="59">
        <v>1.159283779989671E-2</v>
      </c>
      <c r="X119" s="59">
        <v>3.8415410790156437E-2</v>
      </c>
      <c r="Y119" s="59">
        <v>8.8710620711166546E-2</v>
      </c>
      <c r="Z119" s="59">
        <v>4.8878746901059228E-2</v>
      </c>
      <c r="AA119" s="60">
        <v>6.4442347828573179E-2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1424171719.95</v>
      </c>
      <c r="R120" s="58">
        <v>1087.42</v>
      </c>
      <c r="S120" s="59">
        <v>1.5141896938013467E-2</v>
      </c>
      <c r="T120" s="59">
        <v>-5.5173428476795367E-5</v>
      </c>
      <c r="U120" s="59">
        <v>5.1524575382309856E-4</v>
      </c>
      <c r="V120" s="59">
        <v>3.0069362455726004E-3</v>
      </c>
      <c r="W120" s="59">
        <v>8.972396195778309E-3</v>
      </c>
      <c r="X120" s="59">
        <v>1.8193054242080977E-2</v>
      </c>
      <c r="Y120" s="59">
        <v>4.0065803946323968E-2</v>
      </c>
      <c r="Z120" s="59">
        <v>5.0962123921174475E-2</v>
      </c>
      <c r="AA120" s="60">
        <v>6.3553851570752329E-2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708238522.94000006</v>
      </c>
      <c r="R121" s="58">
        <v>1081.97</v>
      </c>
      <c r="S121" s="59">
        <v>1.4638583592783045E-2</v>
      </c>
      <c r="T121" s="59">
        <v>2.7727970127708297E-5</v>
      </c>
      <c r="U121" s="59">
        <v>4.9008729101935634E-4</v>
      </c>
      <c r="V121" s="59">
        <v>2.8640812694645536E-3</v>
      </c>
      <c r="W121" s="59">
        <v>8.660551142931688E-3</v>
      </c>
      <c r="X121" s="59">
        <v>1.736718382698639E-2</v>
      </c>
      <c r="Y121" s="59">
        <v>3.6121618386401752E-2</v>
      </c>
      <c r="Z121" s="59">
        <v>5.9135048357414233E-2</v>
      </c>
      <c r="AA121" s="60">
        <v>7.2691220938878753E-2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1259967141.3699999</v>
      </c>
      <c r="R122" s="58">
        <v>1036.94</v>
      </c>
      <c r="S122" s="59">
        <v>2.304702144872631E-2</v>
      </c>
      <c r="T122" s="59">
        <v>-3.1814281720277967E-4</v>
      </c>
      <c r="U122" s="59">
        <v>-4.1450976989872114E-4</v>
      </c>
      <c r="V122" s="59">
        <v>2.019616369522294E-3</v>
      </c>
      <c r="W122" s="59">
        <v>9.7573326062399997E-3</v>
      </c>
      <c r="X122" s="59">
        <v>2.9159553773472659E-2</v>
      </c>
      <c r="Y122" s="59">
        <v>7.2348962750005213E-2</v>
      </c>
      <c r="Z122" s="59">
        <v>-1.3098333814888761E-3</v>
      </c>
      <c r="AA122" s="60">
        <v>4.2321585945748171E-3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1051726.78</v>
      </c>
      <c r="R123" s="58">
        <v>1051.72</v>
      </c>
      <c r="S123" s="59">
        <v>9.4250887801131927E-3</v>
      </c>
      <c r="T123" s="59">
        <v>-4.7538910598281496E-5</v>
      </c>
      <c r="U123" s="59">
        <v>3.8047407069216886E-4</v>
      </c>
      <c r="V123" s="59">
        <v>2.048457939918339E-3</v>
      </c>
      <c r="W123" s="59">
        <v>5.8530986993115134E-3</v>
      </c>
      <c r="X123" s="59">
        <v>1.1376203252266995E-2</v>
      </c>
      <c r="Y123" s="59">
        <v>2.6919884782502498E-2</v>
      </c>
      <c r="Z123" s="59">
        <v>3.9290090517411745E-2</v>
      </c>
      <c r="AA123" s="60">
        <v>4.9212382406049582E-2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56637850.439999998</v>
      </c>
      <c r="R124" s="58">
        <v>1091.83</v>
      </c>
      <c r="S124" s="59">
        <v>8.871627146361398E-2</v>
      </c>
      <c r="T124" s="59">
        <v>-1.3719554023030559E-3</v>
      </c>
      <c r="U124" s="59">
        <v>-6.7410210691023634E-3</v>
      </c>
      <c r="V124" s="59">
        <v>-7.0752357654077112E-3</v>
      </c>
      <c r="W124" s="59">
        <v>1.416522692229096E-2</v>
      </c>
      <c r="X124" s="59">
        <v>0.1091662687810477</v>
      </c>
      <c r="Y124" s="59">
        <v>0.20532323589154805</v>
      </c>
      <c r="Z124" s="59">
        <v>5.2163438373325509E-2</v>
      </c>
      <c r="AA124" s="60">
        <v>4.2071104748270034E-2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4755712370.1899996</v>
      </c>
      <c r="R125" s="58">
        <v>1079.95</v>
      </c>
      <c r="S125" s="59">
        <v>5.0177468760636106E-2</v>
      </c>
      <c r="T125" s="59">
        <v>-7.2173438324093229E-4</v>
      </c>
      <c r="U125" s="59">
        <v>-7.1248797098229124E-4</v>
      </c>
      <c r="V125" s="59">
        <v>1.678817222253089E-3</v>
      </c>
      <c r="W125" s="59">
        <v>1.3171843776679047E-2</v>
      </c>
      <c r="X125" s="59">
        <v>6.9045733518115215E-2</v>
      </c>
      <c r="Y125" s="59">
        <v>0.13535534062237173</v>
      </c>
      <c r="Z125" s="59">
        <v>3.4038682497127493E-2</v>
      </c>
      <c r="AA125" s="60">
        <v>5.6340783489020413E-2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1530109819.6300001</v>
      </c>
      <c r="R126" s="58">
        <v>1096.3499999999999</v>
      </c>
      <c r="S126" s="59">
        <v>4.8667106660162301E-2</v>
      </c>
      <c r="T126" s="59">
        <v>-7.6559210346443683E-4</v>
      </c>
      <c r="U126" s="59">
        <v>-1.466355787096185E-3</v>
      </c>
      <c r="V126" s="59">
        <v>-3.4648454952459503E-4</v>
      </c>
      <c r="W126" s="59">
        <v>1.0861447393898018E-2</v>
      </c>
      <c r="X126" s="59">
        <v>6.397329270304615E-2</v>
      </c>
      <c r="Y126" s="59">
        <v>0.1320783941183758</v>
      </c>
      <c r="Z126" s="59">
        <v>3.9430770981076189E-2</v>
      </c>
      <c r="AA126" s="60">
        <v>6.8286123534742255E-2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4779180537.4700003</v>
      </c>
      <c r="R127" s="58">
        <v>1090.24</v>
      </c>
      <c r="S127" s="59">
        <v>5.1076875614600024E-2</v>
      </c>
      <c r="T127" s="59">
        <v>-9.8047300950228301E-4</v>
      </c>
      <c r="U127" s="59">
        <v>-2.9342723004688998E-4</v>
      </c>
      <c r="V127" s="59">
        <v>9.2726054185065675E-4</v>
      </c>
      <c r="W127" s="59">
        <v>1.5489796108456619E-2</v>
      </c>
      <c r="X127" s="59">
        <v>6.788908152370883E-2</v>
      </c>
      <c r="Y127" s="59">
        <v>0.13932199138903989</v>
      </c>
      <c r="Z127" s="59">
        <v>4.4691452663855984E-2</v>
      </c>
      <c r="AA127" s="60">
        <v>6.4053639921531236E-2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2108863536.5660179</v>
      </c>
      <c r="R128" s="58">
        <v>1118.1500000000001</v>
      </c>
      <c r="S128" s="59">
        <v>5.526665974575088E-2</v>
      </c>
      <c r="T128" s="59">
        <v>-1.0095775855906313E-3</v>
      </c>
      <c r="U128" s="59">
        <v>-6.7030118866744114E-4</v>
      </c>
      <c r="V128" s="59">
        <v>1.3343363243959747E-3</v>
      </c>
      <c r="W128" s="59">
        <v>1.7888029130632765E-2</v>
      </c>
      <c r="X128" s="59">
        <v>6.963151450218126E-2</v>
      </c>
      <c r="Y128" s="59">
        <v>0.13763773439010255</v>
      </c>
      <c r="Z128" s="59">
        <v>6.7436110395127591E-2</v>
      </c>
      <c r="AA128" s="60">
        <v>9.02823823082025E-2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2313287399.7009187</v>
      </c>
      <c r="R129" s="58">
        <v>1428.35</v>
      </c>
      <c r="S129" s="59">
        <v>1.3956228836720538E-2</v>
      </c>
      <c r="T129" s="59">
        <v>7.0011341837313983E-6</v>
      </c>
      <c r="U129" s="59">
        <v>4.3425577665237184E-4</v>
      </c>
      <c r="V129" s="59">
        <v>2.8153390342193513E-3</v>
      </c>
      <c r="W129" s="59">
        <v>8.5223260937102377E-3</v>
      </c>
      <c r="X129" s="59">
        <v>1.654686499181553E-2</v>
      </c>
      <c r="Y129" s="59">
        <v>3.5741737125288213E-2</v>
      </c>
      <c r="Z129" s="59">
        <v>5.7950833635777833E-2</v>
      </c>
      <c r="AA129" s="60">
        <v>7.2037046766288665E-2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1027820403.29</v>
      </c>
      <c r="R130" s="58">
        <v>1049.2</v>
      </c>
      <c r="S130" s="59">
        <v>1.6568161999806354E-2</v>
      </c>
      <c r="T130" s="59">
        <v>-4.191913417934287E-4</v>
      </c>
      <c r="U130" s="59">
        <v>-2.8592396328710305E-5</v>
      </c>
      <c r="V130" s="59">
        <v>1.25968622361333E-3</v>
      </c>
      <c r="W130" s="59">
        <v>7.1127578494707012E-3</v>
      </c>
      <c r="X130" s="59">
        <v>2.4159304992923031E-2</v>
      </c>
      <c r="Y130" s="59">
        <v>7.7727445481906132E-2</v>
      </c>
      <c r="Z130" s="59">
        <v>-3.6749693752551028E-3</v>
      </c>
      <c r="AA130" s="60">
        <v>4.6886381097773926E-2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1066637.93</v>
      </c>
      <c r="R131" s="58">
        <v>1066.6300000000001</v>
      </c>
      <c r="S131" s="59">
        <v>1.1023696682464558E-2</v>
      </c>
      <c r="T131" s="59">
        <v>0</v>
      </c>
      <c r="U131" s="59">
        <v>3.3762555450320028E-4</v>
      </c>
      <c r="V131" s="59">
        <v>2.2739872769472875E-3</v>
      </c>
      <c r="W131" s="59">
        <v>6.3401609570624172E-3</v>
      </c>
      <c r="X131" s="59">
        <v>1.3396292742249757E-2</v>
      </c>
      <c r="Y131" s="59">
        <v>3.113822238549142E-2</v>
      </c>
      <c r="Z131" s="59">
        <v>5.3742726455449939E-2</v>
      </c>
      <c r="AA131" s="60">
        <v>6.5798677031915248E-2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6086503.7999999998</v>
      </c>
      <c r="R132" s="58">
        <v>1061.47</v>
      </c>
      <c r="S132" s="59">
        <v>1.0866045749766759E-2</v>
      </c>
      <c r="T132" s="59">
        <v>2.8263491106395758E-5</v>
      </c>
      <c r="U132" s="59">
        <v>1.4133343383719422E-4</v>
      </c>
      <c r="V132" s="59">
        <v>2.2945308959057861E-3</v>
      </c>
      <c r="W132" s="59">
        <v>6.6384060238792947E-3</v>
      </c>
      <c r="X132" s="59">
        <v>1.3143075307817106E-2</v>
      </c>
      <c r="Y132" s="59">
        <v>2.7580398458827867E-2</v>
      </c>
      <c r="Z132" s="59">
        <v>4.8065245509928085E-2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1492339947.78</v>
      </c>
      <c r="R133" s="58">
        <v>1718.56</v>
      </c>
      <c r="S133" s="59">
        <v>1.4653961056596606E-2</v>
      </c>
      <c r="T133" s="59">
        <v>4.0733434584976537E-5</v>
      </c>
      <c r="U133" s="59">
        <v>5.2979361336701568E-4</v>
      </c>
      <c r="V133" s="59">
        <v>2.8535248910232847E-3</v>
      </c>
      <c r="W133" s="59">
        <v>8.822856069455761E-3</v>
      </c>
      <c r="X133" s="59">
        <v>1.7447264503371654E-2</v>
      </c>
      <c r="Y133" s="59">
        <v>3.6682250037701668E-2</v>
      </c>
      <c r="Z133" s="59">
        <v>6.0924642100909372E-2</v>
      </c>
      <c r="AA133" s="60">
        <v>8.0616115174502151E-2</v>
      </c>
      <c r="AB133" s="59">
        <v>0.11026694575806915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3760301366.2399998</v>
      </c>
      <c r="R134" s="58">
        <v>1774.58</v>
      </c>
      <c r="S134" s="59">
        <v>1.5816136695383315E-2</v>
      </c>
      <c r="T134" s="59">
        <v>5.6351679561758094E-6</v>
      </c>
      <c r="U134" s="59">
        <v>5.8075611062556609E-4</v>
      </c>
      <c r="V134" s="59">
        <v>3.1543244771056684E-3</v>
      </c>
      <c r="W134" s="59">
        <v>9.5575100410745118E-3</v>
      </c>
      <c r="X134" s="59">
        <v>1.9024376238192243E-2</v>
      </c>
      <c r="Y134" s="59">
        <v>4.4651003985330166E-2</v>
      </c>
      <c r="Z134" s="59">
        <v>6.8284020106552587E-2</v>
      </c>
      <c r="AA134" s="60">
        <v>9.204519860234367E-2</v>
      </c>
      <c r="AB134" s="59">
        <v>0.12795498807580635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1726914564.0999999</v>
      </c>
      <c r="R135" s="58">
        <v>2181.44</v>
      </c>
      <c r="S135" s="59">
        <v>2.9962511449588777E-2</v>
      </c>
      <c r="T135" s="59">
        <v>-5.9558170006493091E-4</v>
      </c>
      <c r="U135" s="59">
        <v>-3.2078601739568411E-4</v>
      </c>
      <c r="V135" s="59">
        <v>2.0533126317773122E-3</v>
      </c>
      <c r="W135" s="59">
        <v>9.3231357198710445E-3</v>
      </c>
      <c r="X135" s="59">
        <v>4.7324124885374588E-2</v>
      </c>
      <c r="Y135" s="59">
        <v>0.10008169522637649</v>
      </c>
      <c r="Z135" s="59">
        <v>6.9920740798869938E-2</v>
      </c>
      <c r="AA135" s="60">
        <v>9.1733128343102543E-2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1046461492.75</v>
      </c>
      <c r="R136" s="58">
        <v>3829.97</v>
      </c>
      <c r="S136" s="59">
        <v>6.0246266962688907E-2</v>
      </c>
      <c r="T136" s="59">
        <v>-6.7057356218073755E-4</v>
      </c>
      <c r="U136" s="59">
        <v>-1.5433184997484476E-3</v>
      </c>
      <c r="V136" s="59">
        <v>6.5055859207619154E-4</v>
      </c>
      <c r="W136" s="59">
        <v>1.3860615574397482E-2</v>
      </c>
      <c r="X136" s="59">
        <v>7.9387759703292746E-2</v>
      </c>
      <c r="Y136" s="59">
        <v>0.14715440579632</v>
      </c>
      <c r="Z136" s="59">
        <v>4.037953777449383E-2</v>
      </c>
      <c r="AA136" s="60">
        <v>5.5116639512581944E-2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99948030.390000001</v>
      </c>
      <c r="R137" s="58">
        <v>5929.17</v>
      </c>
      <c r="S137" s="59">
        <v>0.10686783492106162</v>
      </c>
      <c r="T137" s="59">
        <v>-2.3858598265288585E-3</v>
      </c>
      <c r="U137" s="59">
        <v>-5.3563939541360298E-3</v>
      </c>
      <c r="V137" s="59">
        <v>-4.2522533415959574E-3</v>
      </c>
      <c r="W137" s="59">
        <v>1.8708721917158683E-2</v>
      </c>
      <c r="X137" s="59">
        <v>0.1271607731162088</v>
      </c>
      <c r="Y137" s="59">
        <v>0.21729623858240063</v>
      </c>
      <c r="Z137" s="59">
        <v>7.3743743163659281E-2</v>
      </c>
      <c r="AA137" s="60">
        <v>0.12278236011591456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1022986.99</v>
      </c>
      <c r="R138" s="58">
        <v>1022.99</v>
      </c>
      <c r="S138" s="59">
        <v>1.243035143453783E-2</v>
      </c>
      <c r="T138" s="59">
        <v>-2.8340239230705537E-4</v>
      </c>
      <c r="U138" s="59">
        <v>5.0857237865167858E-4</v>
      </c>
      <c r="V138" s="59">
        <v>2.4596268422702951E-3</v>
      </c>
      <c r="W138" s="59">
        <v>7.3756770064007963E-3</v>
      </c>
      <c r="X138" s="59">
        <v>1.5838496981252032E-2</v>
      </c>
      <c r="Y138" s="59">
        <v>4.2803261977573913E-2</v>
      </c>
      <c r="Z138" s="59">
        <v>1.5213464859178733E-2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1051610.77</v>
      </c>
      <c r="R139" s="58">
        <v>1051.6099999999999</v>
      </c>
      <c r="S139" s="59">
        <v>1.1756895871616813E-2</v>
      </c>
      <c r="T139" s="59">
        <v>0</v>
      </c>
      <c r="U139" s="59">
        <v>5.0424325455719144E-4</v>
      </c>
      <c r="V139" s="59">
        <v>2.3925269278429044E-3</v>
      </c>
      <c r="W139" s="59">
        <v>7.2024442337346225E-3</v>
      </c>
      <c r="X139" s="59">
        <v>1.4235424603365956E-2</v>
      </c>
      <c r="Y139" s="59">
        <v>3.0353801083644324E-2</v>
      </c>
      <c r="Z139" s="59">
        <v>4.105371532658831E-2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784668623.30999994</v>
      </c>
      <c r="R140" s="58">
        <v>1187</v>
      </c>
      <c r="S140" s="59">
        <v>0.12038208143771352</v>
      </c>
      <c r="T140" s="59">
        <v>-2.0094334070406678E-3</v>
      </c>
      <c r="U140" s="59">
        <v>-8.1651893566338143E-4</v>
      </c>
      <c r="V140" s="59">
        <v>-1.6149110116745219E-3</v>
      </c>
      <c r="W140" s="59">
        <v>2.7963731153276546E-2</v>
      </c>
      <c r="X140" s="59">
        <v>0.14978157056094241</v>
      </c>
      <c r="Y140" s="59">
        <v>0.27511010849715334</v>
      </c>
      <c r="Z140" s="59">
        <v>0.13921013484332256</v>
      </c>
      <c r="AA140" s="60">
        <v>0.16236939257141172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37553866.780000001</v>
      </c>
      <c r="R141" s="58">
        <v>1190.44</v>
      </c>
      <c r="S141" s="59">
        <v>5.5120762242410859E-2</v>
      </c>
      <c r="T141" s="59">
        <v>-1.0919139571791812E-4</v>
      </c>
      <c r="U141" s="59">
        <v>2.9409540454935042E-4</v>
      </c>
      <c r="V141" s="59">
        <v>2.4166996471787923E-3</v>
      </c>
      <c r="W141" s="59">
        <v>1.7148423148235316E-2</v>
      </c>
      <c r="X141" s="59">
        <v>6.9866091489170487E-2</v>
      </c>
      <c r="Y141" s="59">
        <v>0.12435066774967424</v>
      </c>
      <c r="Z141" s="59">
        <v>0.10733454257941501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169374919.74000001</v>
      </c>
      <c r="R142" s="58">
        <v>1018.27</v>
      </c>
      <c r="S142" s="59">
        <v>6.2490870009808207E-2</v>
      </c>
      <c r="T142" s="59">
        <v>-6.8696821299944592E-4</v>
      </c>
      <c r="U142" s="59">
        <v>-2.9960933292863803E-3</v>
      </c>
      <c r="V142" s="59">
        <v>-3.7081971704204879E-3</v>
      </c>
      <c r="W142" s="59">
        <v>-5.2168306288528166E-3</v>
      </c>
      <c r="X142" s="59">
        <v>8.0014424657679467E-2</v>
      </c>
      <c r="Y142" s="59">
        <v>0.16851805099722295</v>
      </c>
      <c r="Z142" s="59">
        <v>7.1987282738001243E-2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557775652.34000003</v>
      </c>
      <c r="R143" s="58">
        <v>97.9</v>
      </c>
      <c r="S143" s="59">
        <v>1.6403654485049966E-2</v>
      </c>
      <c r="T143" s="59">
        <v>-2.0424836601303124E-4</v>
      </c>
      <c r="U143" s="59">
        <v>0</v>
      </c>
      <c r="V143" s="59">
        <v>1.534526854220007E-3</v>
      </c>
      <c r="W143" s="59">
        <v>5.7530306143415066E-3</v>
      </c>
      <c r="X143" s="59">
        <v>2.4380035576017711E-2</v>
      </c>
      <c r="Y143" s="59">
        <v>5.2461836164265856E-2</v>
      </c>
      <c r="Z143" s="59">
        <v>-3.556299871933799E-2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306189796.45999998</v>
      </c>
      <c r="R144" s="58">
        <v>1053.3499999999999</v>
      </c>
      <c r="S144" s="59">
        <v>0.10651819948526693</v>
      </c>
      <c r="T144" s="59">
        <v>-1.0810913332512399E-3</v>
      </c>
      <c r="U144" s="59">
        <v>-3.1136432465174429E-3</v>
      </c>
      <c r="V144" s="59">
        <v>-2.6322517114372281E-3</v>
      </c>
      <c r="W144" s="59">
        <v>2.3385279030001493E-2</v>
      </c>
      <c r="X144" s="59">
        <v>0.12589116795108848</v>
      </c>
      <c r="Y144" s="59">
        <v>0.25596174941574851</v>
      </c>
      <c r="Z144" s="59">
        <v>0.13942193280401519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990637812.26999998</v>
      </c>
      <c r="R145" s="58">
        <v>1063.57</v>
      </c>
      <c r="S145" s="59">
        <v>1.5002147253900871E-2</v>
      </c>
      <c r="T145" s="59">
        <v>-4.7009270228046228E-5</v>
      </c>
      <c r="U145" s="59">
        <v>5.45630720891003E-4</v>
      </c>
      <c r="V145" s="59">
        <v>3.0178145364354383E-3</v>
      </c>
      <c r="W145" s="59">
        <v>8.7542917844338815E-3</v>
      </c>
      <c r="X145" s="59">
        <v>1.8023623102398613E-2</v>
      </c>
      <c r="Y145" s="59">
        <v>3.8480315575691156E-2</v>
      </c>
      <c r="Z145" s="59">
        <v>5.6397063935875381E-2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264406470.5</v>
      </c>
      <c r="R146" s="58">
        <v>1048.75</v>
      </c>
      <c r="S146" s="59">
        <v>1.6407900602818385E-2</v>
      </c>
      <c r="T146" s="59">
        <v>-3.0503207602918431E-4</v>
      </c>
      <c r="U146" s="59">
        <v>3.9109449224496048E-4</v>
      </c>
      <c r="V146" s="59">
        <v>2.1308718419141711E-3</v>
      </c>
      <c r="W146" s="59">
        <v>9.5589226237462362E-3</v>
      </c>
      <c r="X146" s="59">
        <v>2.1615882169576113E-2</v>
      </c>
      <c r="Y146" s="59">
        <v>5.4337991354177093E-2</v>
      </c>
      <c r="Z146" s="59">
        <v>4.2267098646419241E-2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1268806008.7</v>
      </c>
      <c r="R147" s="58">
        <v>1064.72</v>
      </c>
      <c r="S147" s="59">
        <v>1.5915423075455196E-2</v>
      </c>
      <c r="T147" s="59">
        <v>-4.6958498079354718E-5</v>
      </c>
      <c r="U147" s="59">
        <v>6.7669172932333392E-4</v>
      </c>
      <c r="V147" s="59">
        <v>3.1941055091254372E-3</v>
      </c>
      <c r="W147" s="59">
        <v>9.5481913430995446E-3</v>
      </c>
      <c r="X147" s="59">
        <v>1.9163396190293846E-2</v>
      </c>
      <c r="Y147" s="59">
        <v>4.2320531772215113E-2</v>
      </c>
      <c r="Z147" s="59">
        <v>5.7770448155617569E-2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1009175.1</v>
      </c>
      <c r="R148" s="58">
        <v>1009.18</v>
      </c>
      <c r="S148" s="59">
        <v>1.2389273998575392E-2</v>
      </c>
      <c r="T148" s="59">
        <v>-4.9542720688116892E-5</v>
      </c>
      <c r="U148" s="59">
        <v>3.9651856698187638E-4</v>
      </c>
      <c r="V148" s="59">
        <v>1.5084453089335508E-3</v>
      </c>
      <c r="W148" s="59">
        <v>6.0912997098905358E-3</v>
      </c>
      <c r="X148" s="59">
        <v>1.5956429383991128E-2</v>
      </c>
      <c r="Y148" s="59">
        <v>4.6498123068627162E-2</v>
      </c>
      <c r="Z148" s="59">
        <v>1.0119411052278518E-2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109890512.63</v>
      </c>
      <c r="R149" s="58">
        <v>1016.79</v>
      </c>
      <c r="S149" s="59">
        <v>1.9685907978659389E-2</v>
      </c>
      <c r="T149" s="59">
        <v>-2.9503746975950907E-5</v>
      </c>
      <c r="U149" s="59">
        <v>3.935497200877392E-4</v>
      </c>
      <c r="V149" s="59">
        <v>2.7514792899407925E-3</v>
      </c>
      <c r="W149" s="59">
        <v>1.0775883493215286E-2</v>
      </c>
      <c r="X149" s="59">
        <v>2.4845283931703165E-2</v>
      </c>
      <c r="Y149" s="59">
        <v>5.253405656080494E-2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2186109942.4400001</v>
      </c>
      <c r="R150" s="58">
        <v>1083.82</v>
      </c>
      <c r="S150" s="59">
        <v>2.7658464893566437E-2</v>
      </c>
      <c r="T150" s="59">
        <v>-4.6111848900693526E-4</v>
      </c>
      <c r="U150" s="59">
        <v>2.7680639238203633E-5</v>
      </c>
      <c r="V150" s="59">
        <v>2.5530497844707891E-3</v>
      </c>
      <c r="W150" s="59">
        <v>1.0677284892341305E-2</v>
      </c>
      <c r="X150" s="59">
        <v>3.514737063284365E-2</v>
      </c>
      <c r="Y150" s="59">
        <v>8.231558134193466E-2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986843.86</v>
      </c>
      <c r="R151" s="58">
        <v>986.84</v>
      </c>
      <c r="S151" s="59">
        <v>9.9579371820982462E-3</v>
      </c>
      <c r="T151" s="59">
        <v>-3.1403535430273559E-4</v>
      </c>
      <c r="U151" s="59">
        <v>-5.6714604010527189E-4</v>
      </c>
      <c r="V151" s="59">
        <v>-2.3252522393189586E-3</v>
      </c>
      <c r="W151" s="59">
        <v>5.9822560202791566E-4</v>
      </c>
      <c r="X151" s="59">
        <v>1.4693331962367053E-2</v>
      </c>
      <c r="Y151" s="59">
        <v>3.6335377635890134E-2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345855626.33999997</v>
      </c>
      <c r="R152" s="58">
        <v>129.26</v>
      </c>
      <c r="S152" s="59">
        <v>1.3009404388714707E-2</v>
      </c>
      <c r="T152" s="59">
        <v>-7.7357468863768284E-5</v>
      </c>
      <c r="U152" s="59">
        <v>5.4183760352963218E-4</v>
      </c>
      <c r="V152" s="59">
        <v>2.792862684251243E-3</v>
      </c>
      <c r="W152" s="59">
        <v>8.11105911714235E-3</v>
      </c>
      <c r="X152" s="59">
        <v>1.5795677799607E-2</v>
      </c>
      <c r="Y152" s="59">
        <v>6.6237729934834497E-2</v>
      </c>
      <c r="Z152" s="59">
        <v>6.5789365193228949E-2</v>
      </c>
      <c r="AA152" s="60">
        <v>6.5719067681322907E-2</v>
      </c>
      <c r="AB152" s="59">
        <v>9.3570219966158955E-2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1085915.5487770201</v>
      </c>
      <c r="R153" s="58">
        <v>1085.92</v>
      </c>
      <c r="S153" s="59">
        <v>2.5178192117064031E-2</v>
      </c>
      <c r="T153" s="59">
        <v>-7.0857374228159068E-4</v>
      </c>
      <c r="U153" s="59">
        <v>-4.2342458439959896E-4</v>
      </c>
      <c r="V153" s="59">
        <v>1.7619763655317589E-3</v>
      </c>
      <c r="W153" s="59">
        <v>-1.7924935883881514E-3</v>
      </c>
      <c r="X153" s="59">
        <v>3.6331536002290561E-2</v>
      </c>
      <c r="Y153" s="59">
        <v>6.9977337668735928E-2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1033959.2</v>
      </c>
      <c r="R154" s="58">
        <v>1033.96</v>
      </c>
      <c r="S154" s="59">
        <v>1.1158378563395514E-2</v>
      </c>
      <c r="T154" s="59">
        <v>7.7378419158826196E-5</v>
      </c>
      <c r="U154" s="59">
        <v>4.9349267018238994E-4</v>
      </c>
      <c r="V154" s="59">
        <v>2.0837169633945115E-3</v>
      </c>
      <c r="W154" s="59">
        <v>6.6986018615882983E-3</v>
      </c>
      <c r="X154" s="59">
        <v>1.3378286991208644E-2</v>
      </c>
      <c r="Y154" s="59">
        <v>2.6986759900277192E-2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679145.32</v>
      </c>
      <c r="R155" s="58">
        <v>139.36000000000001</v>
      </c>
      <c r="S155" s="59">
        <v>4.467766116941535E-2</v>
      </c>
      <c r="T155" s="59">
        <v>-1.0035842293905832E-3</v>
      </c>
      <c r="U155" s="59">
        <v>0</v>
      </c>
      <c r="V155" s="59">
        <v>3.3117350611951615E-3</v>
      </c>
      <c r="W155" s="59">
        <v>2.5082751011401436E-2</v>
      </c>
      <c r="X155" s="59">
        <v>5.1614850588590423E-2</v>
      </c>
      <c r="Y155" s="59">
        <v>7.7886920875551255E-2</v>
      </c>
      <c r="Z155" s="59" t="s">
        <v>19</v>
      </c>
      <c r="AA155" s="60">
        <v>4.7110977533999628E-2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1340557.82</v>
      </c>
      <c r="R156" s="58">
        <v>1340.56</v>
      </c>
      <c r="S156" s="59">
        <v>1.4576553394384312E-2</v>
      </c>
      <c r="T156" s="59">
        <v>-4.7718461079637638E-4</v>
      </c>
      <c r="U156" s="59">
        <v>4.2537630877837623E-4</v>
      </c>
      <c r="V156" s="59">
        <v>5.523129972682966E-4</v>
      </c>
      <c r="W156" s="59">
        <v>-2.7524437236844403E-3</v>
      </c>
      <c r="X156" s="59">
        <v>2.4133478994934884E-2</v>
      </c>
      <c r="Y156" s="59">
        <v>5.3799955978995742E-2</v>
      </c>
      <c r="Z156" s="59" t="s">
        <v>19</v>
      </c>
      <c r="AA156" s="60">
        <v>-1.0283619237820686E-3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734609531.40999997</v>
      </c>
      <c r="R157" s="58">
        <v>1084.02</v>
      </c>
      <c r="S157" s="59">
        <v>3.9089483532696562E-2</v>
      </c>
      <c r="T157" s="59">
        <v>-5.5318913536530614E-4</v>
      </c>
      <c r="U157" s="59">
        <v>-2.5823111684958561E-4</v>
      </c>
      <c r="V157" s="59">
        <v>2.5989400763960224E-3</v>
      </c>
      <c r="W157" s="59">
        <v>1.6205316624965813E-2</v>
      </c>
      <c r="X157" s="59">
        <v>5.520068244724087E-2</v>
      </c>
      <c r="Y157" s="59">
        <v>0.11894073580572613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42258150.350000001</v>
      </c>
      <c r="R158" s="58">
        <v>1215.29</v>
      </c>
      <c r="S158" s="59">
        <v>0.13794394973641574</v>
      </c>
      <c r="T158" s="59">
        <v>-2.7080478257658072E-3</v>
      </c>
      <c r="U158" s="59">
        <v>-3.9096437880104112E-3</v>
      </c>
      <c r="V158" s="59">
        <v>-5.4177476246205676E-3</v>
      </c>
      <c r="W158" s="59">
        <v>7.6563967188136767E-2</v>
      </c>
      <c r="X158" s="59">
        <v>0.16649549350661821</v>
      </c>
      <c r="Y158" s="59">
        <v>0.21777425948935822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706435418.60000002</v>
      </c>
      <c r="R159" s="58">
        <v>1141.95</v>
      </c>
      <c r="S159" s="59">
        <v>3.5900984713927712E-2</v>
      </c>
      <c r="T159" s="59">
        <v>-6.0386473429952219E-4</v>
      </c>
      <c r="U159" s="59">
        <v>-1.8386215591525474E-4</v>
      </c>
      <c r="V159" s="59">
        <v>2.9782500153249824E-4</v>
      </c>
      <c r="W159" s="59">
        <v>9.6712048143387502E-3</v>
      </c>
      <c r="X159" s="59">
        <v>5.2048090310645528E-2</v>
      </c>
      <c r="Y159" s="59">
        <v>0.22217890533775525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1742108939.5599999</v>
      </c>
      <c r="R160" s="58">
        <v>1095.0899999999999</v>
      </c>
      <c r="S160" s="59">
        <v>3.0081553178880852E-2</v>
      </c>
      <c r="T160" s="59">
        <v>-6.205681849293772E-4</v>
      </c>
      <c r="U160" s="59">
        <v>-3.560083251178479E-4</v>
      </c>
      <c r="V160" s="59">
        <v>2.2147583442391986E-3</v>
      </c>
      <c r="W160" s="59">
        <v>9.1321255459922354E-3</v>
      </c>
      <c r="X160" s="59">
        <v>4.9590262136387613E-2</v>
      </c>
      <c r="Y160" s="59">
        <v>9.4695909472589768E-2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698188213.49000001</v>
      </c>
      <c r="R161" s="58">
        <v>1140.6300000000001</v>
      </c>
      <c r="S161" s="59">
        <v>6.2939734784593582E-2</v>
      </c>
      <c r="T161" s="59">
        <v>-1.059693126882812E-3</v>
      </c>
      <c r="U161" s="59">
        <v>-8.9344369990799978E-4</v>
      </c>
      <c r="V161" s="59">
        <v>1.8620828978224066E-3</v>
      </c>
      <c r="W161" s="59">
        <v>1.7048443616195549E-2</v>
      </c>
      <c r="X161" s="59">
        <v>8.6014338896875722E-2</v>
      </c>
      <c r="Y161" s="59">
        <v>0.15758105963077862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19560827.870000001</v>
      </c>
      <c r="R162" s="58">
        <v>138.43</v>
      </c>
      <c r="S162" s="59">
        <v>1.6671562867215117E-2</v>
      </c>
      <c r="T162" s="59">
        <v>-7.2233458537929101E-5</v>
      </c>
      <c r="U162" s="59">
        <v>5.0094380717293279E-3</v>
      </c>
      <c r="V162" s="59">
        <v>7.2764316379247615E-3</v>
      </c>
      <c r="W162" s="59">
        <v>1.2285191956124365E-2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328154291</v>
      </c>
      <c r="R163" s="61">
        <v>779463.87</v>
      </c>
      <c r="S163" s="59">
        <v>5.6376071266825797E-2</v>
      </c>
      <c r="T163" s="59">
        <v>-3.801552861822762E-4</v>
      </c>
      <c r="U163" s="59">
        <v>-8.1472946577154615E-4</v>
      </c>
      <c r="V163" s="59">
        <v>3.3777100000510563E-3</v>
      </c>
      <c r="W163" s="59">
        <v>1.5419485064011045E-2</v>
      </c>
      <c r="X163" s="59">
        <v>8.2349118329889642E-2</v>
      </c>
      <c r="Y163" s="59">
        <v>0.14887105253302077</v>
      </c>
      <c r="Z163" s="59" t="s">
        <v>19</v>
      </c>
      <c r="AA163" s="59">
        <v>-3.5362340196287305E-4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77135661.430000007</v>
      </c>
      <c r="R164" s="58">
        <v>1009.24</v>
      </c>
      <c r="S164" s="59" t="s">
        <v>19</v>
      </c>
      <c r="T164" s="59">
        <v>7.9273851520116664E-5</v>
      </c>
      <c r="U164" s="59">
        <v>5.4526167603520851E-4</v>
      </c>
      <c r="V164" s="59">
        <v>2.3339192960502367E-3</v>
      </c>
      <c r="W164" s="59">
        <v>6.8537565968654337E-3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1003553.6</v>
      </c>
      <c r="R165" s="58">
        <v>1003.55</v>
      </c>
      <c r="S165" s="59" t="s">
        <v>19</v>
      </c>
      <c r="T165" s="59">
        <v>-4.9820645675635924E-5</v>
      </c>
      <c r="U165" s="59">
        <v>4.9825610363681639E-5</v>
      </c>
      <c r="V165" s="59">
        <v>1.7768549667088981E-3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5873680391.0299997</v>
      </c>
      <c r="R166" s="58">
        <v>2565.79</v>
      </c>
      <c r="S166" s="59">
        <v>2.3809713820567281E-2</v>
      </c>
      <c r="T166" s="59">
        <v>-4.6357977078125055E-4</v>
      </c>
      <c r="U166" s="59">
        <v>1.5982037748787879E-4</v>
      </c>
      <c r="V166" s="59">
        <v>2.4418450190268563E-3</v>
      </c>
      <c r="W166" s="59">
        <v>9.8672817154193161E-3</v>
      </c>
      <c r="X166" s="59">
        <v>3.3659114348330618E-2</v>
      </c>
      <c r="Y166" s="59">
        <v>7.8856301902659506E-2</v>
      </c>
      <c r="Z166" s="59">
        <v>1.065489179671813E-2</v>
      </c>
      <c r="AA166" s="60">
        <v>2.7125374795338629E-2</v>
      </c>
      <c r="AB166" s="59">
        <v>0.11630831078200182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5417662442.3000002</v>
      </c>
      <c r="R167" s="58">
        <v>2007.24</v>
      </c>
      <c r="S167" s="59">
        <v>1.4562051727885215E-2</v>
      </c>
      <c r="T167" s="59">
        <v>-7.9705091162738786E-5</v>
      </c>
      <c r="U167" s="59">
        <v>5.582916276195434E-4</v>
      </c>
      <c r="V167" s="59">
        <v>2.9129463728071346E-3</v>
      </c>
      <c r="W167" s="59">
        <v>8.8204695203775232E-3</v>
      </c>
      <c r="X167" s="59">
        <v>1.7560579945249975E-2</v>
      </c>
      <c r="Y167" s="59">
        <v>3.9132347992648725E-2</v>
      </c>
      <c r="Z167" s="59">
        <v>6.001827217085013E-2</v>
      </c>
      <c r="AA167" s="60">
        <v>7.959080494390243E-2</v>
      </c>
      <c r="AB167" s="59">
        <v>0.14306215191170946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2054292.65</v>
      </c>
      <c r="R168" s="58">
        <v>3748.89</v>
      </c>
      <c r="S168" s="59">
        <v>9.4227771842874883E-2</v>
      </c>
      <c r="T168" s="59">
        <v>-1.3292912932752875E-3</v>
      </c>
      <c r="U168" s="59">
        <v>-3.5378236138429498E-3</v>
      </c>
      <c r="V168" s="59">
        <v>-4.6925199632069593E-4</v>
      </c>
      <c r="W168" s="59">
        <v>1.2400856609694401E-2</v>
      </c>
      <c r="X168" s="59">
        <v>0.1205367017174694</v>
      </c>
      <c r="Y168" s="59">
        <v>0.22335239064886236</v>
      </c>
      <c r="Z168" s="59">
        <v>8.2249320146190172E-2</v>
      </c>
      <c r="AA168" s="60">
        <v>0.10595534157587769</v>
      </c>
      <c r="AB168" s="59">
        <v>0.24553633723827678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640996651.89999998</v>
      </c>
      <c r="R169" s="58">
        <v>453.07</v>
      </c>
      <c r="S169" s="59">
        <v>6.6448545334714296E-2</v>
      </c>
      <c r="T169" s="59">
        <v>-8.380196273017873E-4</v>
      </c>
      <c r="U169" s="59">
        <v>-1.1904499459888902E-3</v>
      </c>
      <c r="V169" s="59">
        <v>4.4162784021902228E-4</v>
      </c>
      <c r="W169" s="59">
        <v>1.3851593268886497E-2</v>
      </c>
      <c r="X169" s="59">
        <v>8.3225744752068093E-2</v>
      </c>
      <c r="Y169" s="59">
        <v>0.16353784123886081</v>
      </c>
      <c r="Z169" s="59">
        <v>3.010781253459108E-3</v>
      </c>
      <c r="AA169" s="60">
        <v>2.1762662938072205E-2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5944441869.9200001</v>
      </c>
      <c r="R170" s="58">
        <v>3046.69</v>
      </c>
      <c r="S170" s="59">
        <v>1.4069271273656805E-2</v>
      </c>
      <c r="T170" s="59">
        <v>-5.5795146478693721E-5</v>
      </c>
      <c r="U170" s="59">
        <v>5.0243665357491889E-4</v>
      </c>
      <c r="V170" s="59">
        <v>2.8901448693345756E-3</v>
      </c>
      <c r="W170" s="59">
        <v>8.5972880637729607E-3</v>
      </c>
      <c r="X170" s="59">
        <v>1.6993904759361453E-2</v>
      </c>
      <c r="Y170" s="59">
        <v>3.7114574184895534E-2</v>
      </c>
      <c r="Z170" s="59">
        <v>5.590598118791977E-2</v>
      </c>
      <c r="AA170" s="60">
        <v>7.3685508880744349E-2</v>
      </c>
      <c r="AB170" s="59">
        <v>0.13227440472429827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330638080.13</v>
      </c>
      <c r="R171" s="58">
        <v>568477.84</v>
      </c>
      <c r="S171" s="59">
        <v>1.1876511365898611E-2</v>
      </c>
      <c r="T171" s="59">
        <v>5.152621112310135E-5</v>
      </c>
      <c r="U171" s="59">
        <v>4.4515825415524022E-4</v>
      </c>
      <c r="V171" s="59">
        <v>2.3626175862585782E-3</v>
      </c>
      <c r="W171" s="59">
        <v>7.277968898331732E-3</v>
      </c>
      <c r="X171" s="59">
        <v>1.4180128908835595E-2</v>
      </c>
      <c r="Y171" s="59">
        <v>2.8893431118157408E-2</v>
      </c>
      <c r="Z171" s="59">
        <v>4.8852161375580884E-2</v>
      </c>
      <c r="AA171" s="60">
        <v>6.1497495804587271E-2</v>
      </c>
      <c r="AB171" s="59">
        <v>0.10028234519740065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3947191594.3899999</v>
      </c>
      <c r="R172" s="58">
        <v>200.78</v>
      </c>
      <c r="S172" s="59">
        <v>1.2966046112708709E-2</v>
      </c>
      <c r="T172" s="59">
        <v>0</v>
      </c>
      <c r="U172" s="59">
        <v>4.4845283770991783E-4</v>
      </c>
      <c r="V172" s="59">
        <v>2.5465621411094566E-3</v>
      </c>
      <c r="W172" s="59">
        <v>7.9823284301420924E-3</v>
      </c>
      <c r="X172" s="59">
        <v>1.5476431317013971E-2</v>
      </c>
      <c r="Y172" s="59">
        <v>3.2181780793748664E-2</v>
      </c>
      <c r="Z172" s="59">
        <v>5.0764077873142077E-2</v>
      </c>
      <c r="AA172" s="60">
        <v>6.6220593701874567E-2</v>
      </c>
      <c r="AB172" s="59">
        <v>0.11482509716823991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704800901.54999995</v>
      </c>
      <c r="R173" s="58">
        <v>197.62</v>
      </c>
      <c r="S173" s="59">
        <v>1.328000820386609E-2</v>
      </c>
      <c r="T173" s="59">
        <v>-5.0599605323032463E-5</v>
      </c>
      <c r="U173" s="59">
        <v>5.0627784528146165E-4</v>
      </c>
      <c r="V173" s="59">
        <v>2.8417740789607343E-3</v>
      </c>
      <c r="W173" s="59">
        <v>8.1624324048566177E-3</v>
      </c>
      <c r="X173" s="59">
        <v>1.6093372409892514E-2</v>
      </c>
      <c r="Y173" s="59">
        <v>3.7484250314993778E-2</v>
      </c>
      <c r="Z173" s="59">
        <v>4.4503171247357379E-2</v>
      </c>
      <c r="AA173" s="60">
        <v>6.00225285629995E-2</v>
      </c>
      <c r="AB173" s="59">
        <v>0.11441944397451075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69052912.959999993</v>
      </c>
      <c r="R174" s="58">
        <v>295.05</v>
      </c>
      <c r="S174" s="59">
        <v>1.2629989360606811E-2</v>
      </c>
      <c r="T174" s="59">
        <v>0</v>
      </c>
      <c r="U174" s="59">
        <v>4.7472110135290886E-4</v>
      </c>
      <c r="V174" s="59">
        <v>2.8891910265126538E-3</v>
      </c>
      <c r="W174" s="59">
        <v>8.3732057416267547E-3</v>
      </c>
      <c r="X174" s="59">
        <v>1.5208340501668843E-2</v>
      </c>
      <c r="Y174" s="59">
        <v>3.3812193412754155E-2</v>
      </c>
      <c r="Z174" s="59" t="s">
        <v>19</v>
      </c>
      <c r="AA174" s="60">
        <v>4.3648968908068457E-2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20397654535.939999</v>
      </c>
      <c r="R175" s="58">
        <v>201323.68</v>
      </c>
      <c r="S175" s="59">
        <v>1.3304997014297961E-2</v>
      </c>
      <c r="T175" s="59">
        <v>1.7881971833141637E-5</v>
      </c>
      <c r="U175" s="59">
        <v>4.1706472006645316E-4</v>
      </c>
      <c r="V175" s="59">
        <v>2.6220487757846003E-3</v>
      </c>
      <c r="W175" s="59">
        <v>7.9054448578112172E-3</v>
      </c>
      <c r="X175" s="59">
        <v>1.5834251496425852E-2</v>
      </c>
      <c r="Y175" s="59">
        <v>3.3092108443336446E-2</v>
      </c>
      <c r="Z175" s="59">
        <v>5.3006660359830662E-2</v>
      </c>
      <c r="AA175" s="60">
        <v>6.9888446558555611E-2</v>
      </c>
      <c r="AB175" s="59">
        <v>0.11945921744269297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2005679263.71</v>
      </c>
      <c r="R176" s="58">
        <v>644873.55000000005</v>
      </c>
      <c r="S176" s="59">
        <v>1.3569834698195973E-2</v>
      </c>
      <c r="T176" s="59">
        <v>-3.1679625850957402E-5</v>
      </c>
      <c r="U176" s="59">
        <v>5.1840118638516266E-4</v>
      </c>
      <c r="V176" s="59">
        <v>2.6605879112702748E-3</v>
      </c>
      <c r="W176" s="59">
        <v>8.0419378902835421E-3</v>
      </c>
      <c r="X176" s="59">
        <v>1.6393016039163173E-2</v>
      </c>
      <c r="Y176" s="59">
        <v>4.0026603452475253E-2</v>
      </c>
      <c r="Z176" s="59">
        <v>5.3164913233306015E-2</v>
      </c>
      <c r="AA176" s="60">
        <v>7.2450717587764155E-2</v>
      </c>
      <c r="AB176" s="59">
        <v>0.13015058029627743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424636760.31999999</v>
      </c>
      <c r="R177" s="58">
        <v>229.98</v>
      </c>
      <c r="S177" s="59">
        <v>1.0368157455408072E-2</v>
      </c>
      <c r="T177" s="59">
        <v>8.6971647242919679E-5</v>
      </c>
      <c r="U177" s="59">
        <v>4.350095702105199E-4</v>
      </c>
      <c r="V177" s="59">
        <v>2.0041826420354632E-3</v>
      </c>
      <c r="W177" s="59">
        <v>6.3008663691257452E-3</v>
      </c>
      <c r="X177" s="59">
        <v>1.2414157422081323E-2</v>
      </c>
      <c r="Y177" s="59">
        <v>2.5414660246120869E-2</v>
      </c>
      <c r="Z177" s="59">
        <v>4.2567659458724268E-2</v>
      </c>
      <c r="AA177" s="60">
        <v>5.2636396924203591E-2</v>
      </c>
      <c r="AB177" s="59">
        <v>7.8452520515826449E-2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1870144301.74</v>
      </c>
      <c r="R178" s="58">
        <v>1372.77</v>
      </c>
      <c r="S178" s="59">
        <v>5.7612154176842637E-2</v>
      </c>
      <c r="T178" s="59">
        <v>-7.061015912763895E-4</v>
      </c>
      <c r="U178" s="59">
        <v>-3.0212138598186412E-3</v>
      </c>
      <c r="V178" s="59">
        <v>-2.8184360585480034E-3</v>
      </c>
      <c r="W178" s="59">
        <v>-6.5709013279298964E-3</v>
      </c>
      <c r="X178" s="59">
        <v>7.652193006532354E-2</v>
      </c>
      <c r="Y178" s="59">
        <v>0.15804524978488629</v>
      </c>
      <c r="Z178" s="59">
        <v>5.2156784597461488E-2</v>
      </c>
      <c r="AA178" s="60">
        <v>7.8856990168417837E-2</v>
      </c>
      <c r="AB178" s="59">
        <v>0.28090359422237149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782965157.12</v>
      </c>
      <c r="R179" s="58">
        <v>164.51</v>
      </c>
      <c r="S179" s="59">
        <v>1.6372173483257167E-2</v>
      </c>
      <c r="T179" s="59">
        <v>-1.8232648596078923E-4</v>
      </c>
      <c r="U179" s="59">
        <v>6.6909975669104612E-4</v>
      </c>
      <c r="V179" s="59">
        <v>2.8040231636699384E-3</v>
      </c>
      <c r="W179" s="59">
        <v>8.9543084943277326E-3</v>
      </c>
      <c r="X179" s="59">
        <v>2.1610879960256645E-2</v>
      </c>
      <c r="Y179" s="59">
        <v>5.7806069958847656E-2</v>
      </c>
      <c r="Z179" s="59">
        <v>-4.8470125513332858E-2</v>
      </c>
      <c r="AA179" s="60">
        <v>-3.4848929304781673E-2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10397603882.41</v>
      </c>
      <c r="R180" s="58">
        <v>2227.9</v>
      </c>
      <c r="S180" s="59">
        <v>1.4249294364017201E-2</v>
      </c>
      <c r="T180" s="59">
        <v>-1.7953804860078646E-5</v>
      </c>
      <c r="U180" s="59">
        <v>5.5239438264314796E-4</v>
      </c>
      <c r="V180" s="59">
        <v>3.0163875382677261E-3</v>
      </c>
      <c r="W180" s="59">
        <v>8.7340001177210833E-3</v>
      </c>
      <c r="X180" s="59">
        <v>1.7134091500522836E-2</v>
      </c>
      <c r="Y180" s="59">
        <v>4.2467971213865363E-2</v>
      </c>
      <c r="Z180" s="59">
        <v>5.109454614078137E-2</v>
      </c>
      <c r="AA180" s="60">
        <v>7.1059425313327762E-2</v>
      </c>
      <c r="AB180" s="59">
        <v>0.13336453447556648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441649093.97000003</v>
      </c>
      <c r="R181" s="58">
        <v>206.45</v>
      </c>
      <c r="S181" s="59">
        <v>3.6499648559092185E-2</v>
      </c>
      <c r="T181" s="59">
        <v>-1.9371398130669989E-4</v>
      </c>
      <c r="U181" s="59">
        <v>1.9378906060749015E-4</v>
      </c>
      <c r="V181" s="59">
        <v>3.8901045465596059E-3</v>
      </c>
      <c r="W181" s="59">
        <v>1.1414854007446521E-2</v>
      </c>
      <c r="X181" s="59">
        <v>5.1652997809586806E-2</v>
      </c>
      <c r="Y181" s="59">
        <v>8.8526837498681815E-2</v>
      </c>
      <c r="Z181" s="59">
        <v>4.394215210355986E-2</v>
      </c>
      <c r="AA181" s="60">
        <v>5.8717948717948658E-2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3993291.84</v>
      </c>
      <c r="R182" s="58">
        <v>209.97</v>
      </c>
      <c r="S182" s="59">
        <v>1.9865941325043733E-2</v>
      </c>
      <c r="T182" s="59">
        <v>-3.8086169959539396E-4</v>
      </c>
      <c r="U182" s="59">
        <v>4.7648544336967796E-4</v>
      </c>
      <c r="V182" s="59">
        <v>2.4826927667701611E-3</v>
      </c>
      <c r="W182" s="59">
        <v>9.2285508291275534E-3</v>
      </c>
      <c r="X182" s="59">
        <v>2.7351012819258263E-2</v>
      </c>
      <c r="Y182" s="59">
        <v>6.898482842887696E-2</v>
      </c>
      <c r="Z182" s="59">
        <v>1.5967484395413033E-2</v>
      </c>
      <c r="AA182" s="60">
        <v>3.0375895573657854E-2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211741431.56</v>
      </c>
      <c r="R183" s="58">
        <v>191.14</v>
      </c>
      <c r="S183" s="59">
        <v>2.1483539974347914E-2</v>
      </c>
      <c r="T183" s="59">
        <v>-1.0462439840976267E-4</v>
      </c>
      <c r="U183" s="59">
        <v>4.7108086888236056E-4</v>
      </c>
      <c r="V183" s="59">
        <v>2.9910269192422374E-3</v>
      </c>
      <c r="W183" s="59">
        <v>1.4112903225806434E-2</v>
      </c>
      <c r="X183" s="59">
        <v>2.6806338973945638E-2</v>
      </c>
      <c r="Y183" s="59">
        <v>4.8146523360385898E-2</v>
      </c>
      <c r="Z183" s="59">
        <v>5.6547454535404287E-2</v>
      </c>
      <c r="AA183" s="60">
        <v>7.5814712669555917E-2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113894481.70999999</v>
      </c>
      <c r="R184" s="58">
        <v>2148.31</v>
      </c>
      <c r="S184" s="59">
        <v>1.3994694759895449E-2</v>
      </c>
      <c r="T184" s="59">
        <v>5.5860980639464323E-5</v>
      </c>
      <c r="U184" s="59">
        <v>3.0731264405273412E-4</v>
      </c>
      <c r="V184" s="59">
        <v>4.0426983726386864E-3</v>
      </c>
      <c r="W184" s="59">
        <v>9.4635296992250963E-3</v>
      </c>
      <c r="X184" s="59">
        <v>2.0521492938611198E-2</v>
      </c>
      <c r="Y184" s="59">
        <v>3.8513226080903434E-2</v>
      </c>
      <c r="Z184" s="59">
        <v>5.3899060065540259E-2</v>
      </c>
      <c r="AA184" s="60">
        <v>6.3493477884210781E-2</v>
      </c>
      <c r="AB184" s="59">
        <v>9.613245573753755E-2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800428665.09000003</v>
      </c>
      <c r="R185" s="58">
        <v>2370.2199999999998</v>
      </c>
      <c r="S185" s="59">
        <v>2.6553655187945804E-2</v>
      </c>
      <c r="T185" s="59">
        <v>-4.3858539341970861E-4</v>
      </c>
      <c r="U185" s="59">
        <v>2.8275410942989936E-4</v>
      </c>
      <c r="V185" s="59">
        <v>2.9535722144175026E-3</v>
      </c>
      <c r="W185" s="59">
        <v>1.1859428629975473E-2</v>
      </c>
      <c r="X185" s="59">
        <v>3.6596779413436822E-2</v>
      </c>
      <c r="Y185" s="59">
        <v>8.9575978228890699E-2</v>
      </c>
      <c r="Z185" s="59">
        <v>8.5098416318472314E-3</v>
      </c>
      <c r="AA185" s="60">
        <v>2.4995459302375747E-2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1632330.74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>
        <v>3.3898305084745797E-2</v>
      </c>
      <c r="Z186" s="59" t="s">
        <v>19</v>
      </c>
      <c r="AA186" s="60">
        <v>0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1363626496.72</v>
      </c>
      <c r="R187" s="58">
        <v>1112.8</v>
      </c>
      <c r="S187" s="59">
        <v>1.6608503407575293E-2</v>
      </c>
      <c r="T187" s="59">
        <v>-5.3915137573410347E-5</v>
      </c>
      <c r="U187" s="59">
        <v>5.5746371990135664E-4</v>
      </c>
      <c r="V187" s="59">
        <v>3.1370569357804948E-3</v>
      </c>
      <c r="W187" s="59">
        <v>6.3211582459916345E-3</v>
      </c>
      <c r="X187" s="59">
        <v>1.8963638527960184E-2</v>
      </c>
      <c r="Y187" s="59">
        <v>2.9693442274060493E-2</v>
      </c>
      <c r="Z187" s="59">
        <v>5.234290037354003E-2</v>
      </c>
      <c r="AA187" s="60">
        <v>6.6625770399409548E-2</v>
      </c>
      <c r="AB187" s="59">
        <v>0.11271098312135019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767469176.08000004</v>
      </c>
      <c r="R188" s="58">
        <v>6366.6</v>
      </c>
      <c r="S188" s="59">
        <v>0.10292474452011012</v>
      </c>
      <c r="T188" s="59">
        <v>-9.1331079872320235E-4</v>
      </c>
      <c r="U188" s="59">
        <v>-5.3741602874550279E-3</v>
      </c>
      <c r="V188" s="59">
        <v>-6.9163024455070922E-3</v>
      </c>
      <c r="W188" s="59">
        <v>1.0172170047076724E-2</v>
      </c>
      <c r="X188" s="59">
        <v>0.1291601266327915</v>
      </c>
      <c r="Y188" s="59">
        <v>0.2281723831937961</v>
      </c>
      <c r="Z188" s="59">
        <v>9.1090439205632215E-2</v>
      </c>
      <c r="AA188" s="60">
        <v>0.11975855173250755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4756755254.3599997</v>
      </c>
      <c r="R189" s="58">
        <v>1579.27</v>
      </c>
      <c r="S189" s="59">
        <v>1.3125396937407404E-2</v>
      </c>
      <c r="T189" s="59">
        <v>3.1661199832800068E-5</v>
      </c>
      <c r="U189" s="59">
        <v>4.624526461160428E-4</v>
      </c>
      <c r="V189" s="59">
        <v>2.6856460788297555E-3</v>
      </c>
      <c r="W189" s="59">
        <v>8.0232335482223367E-3</v>
      </c>
      <c r="X189" s="59">
        <v>1.5751424638855663E-2</v>
      </c>
      <c r="Y189" s="59">
        <v>3.3452213460720408E-2</v>
      </c>
      <c r="Z189" s="59">
        <v>5.3738832211272188E-2</v>
      </c>
      <c r="AA189" s="60">
        <v>6.9285143607729444E-2</v>
      </c>
      <c r="AB189" s="59">
        <v>0.11643903404592244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1216613.81</v>
      </c>
      <c r="R190" s="58">
        <v>1675.77</v>
      </c>
      <c r="S190" s="59">
        <v>1.1651282546620194E-2</v>
      </c>
      <c r="T190" s="59">
        <v>-2.386905436771688E-5</v>
      </c>
      <c r="U190" s="59">
        <v>3.5817260337751334E-4</v>
      </c>
      <c r="V190" s="59">
        <v>2.3686902219750071E-3</v>
      </c>
      <c r="W190" s="59">
        <v>6.6558938901536786E-3</v>
      </c>
      <c r="X190" s="59">
        <v>1.4339499297854859E-2</v>
      </c>
      <c r="Y190" s="59">
        <v>3.4438696774034223E-2</v>
      </c>
      <c r="Z190" s="59">
        <v>5.3254475060337904E-2</v>
      </c>
      <c r="AA190" s="60">
        <v>7.1532706694801385E-2</v>
      </c>
      <c r="AB190" s="59">
        <v>0.12895880351669087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2959355224.52</v>
      </c>
      <c r="R191" s="58">
        <v>1560.77</v>
      </c>
      <c r="S191" s="59">
        <v>1.4712574928159907E-2</v>
      </c>
      <c r="T191" s="59">
        <v>-7.6879216344597138E-5</v>
      </c>
      <c r="U191" s="59">
        <v>4.6793671957130474E-4</v>
      </c>
      <c r="V191" s="59">
        <v>2.8013184186685383E-3</v>
      </c>
      <c r="W191" s="59">
        <v>8.764162589435142E-3</v>
      </c>
      <c r="X191" s="59">
        <v>1.7802761058253475E-2</v>
      </c>
      <c r="Y191" s="59">
        <v>4.0187407945510373E-2</v>
      </c>
      <c r="Z191" s="59">
        <v>5.4324990711656078E-2</v>
      </c>
      <c r="AA191" s="60">
        <v>7.3306422220235534E-2</v>
      </c>
      <c r="AB191" s="59">
        <v>0.13175545838862426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2651199634.0100002</v>
      </c>
      <c r="R192" s="58">
        <v>3250.72</v>
      </c>
      <c r="S192" s="59">
        <v>1.2410966498176478E-2</v>
      </c>
      <c r="T192" s="59">
        <v>5.5375414546455754E-5</v>
      </c>
      <c r="U192" s="59">
        <v>4.216227860956471E-4</v>
      </c>
      <c r="V192" s="59">
        <v>2.4794305944465579E-3</v>
      </c>
      <c r="W192" s="59">
        <v>7.5815340363143639E-3</v>
      </c>
      <c r="X192" s="59">
        <v>1.4860511001773243E-2</v>
      </c>
      <c r="Y192" s="59">
        <v>3.1323068918365865E-2</v>
      </c>
      <c r="Z192" s="59">
        <v>4.9709698460981923E-2</v>
      </c>
      <c r="AA192" s="60">
        <v>6.3748605161801211E-2</v>
      </c>
      <c r="AB192" s="59">
        <v>0.10585633855522091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1306338.3500000001</v>
      </c>
      <c r="R193" s="58">
        <v>1765.32</v>
      </c>
      <c r="S193" s="59">
        <v>1.1720070836222783E-2</v>
      </c>
      <c r="T193" s="59">
        <v>-1.1329262351717976E-5</v>
      </c>
      <c r="U193" s="59">
        <v>4.2503272752001905E-4</v>
      </c>
      <c r="V193" s="59">
        <v>2.5840967304076937E-3</v>
      </c>
      <c r="W193" s="59">
        <v>6.0752510457865649E-3</v>
      </c>
      <c r="X193" s="59">
        <v>1.6514648977335449E-2</v>
      </c>
      <c r="Y193" s="59">
        <v>8.2148702576456956E-2</v>
      </c>
      <c r="Z193" s="59" t="s">
        <v>19</v>
      </c>
      <c r="AA193" s="60">
        <v>5.2301529584282129E-2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1713351.59</v>
      </c>
      <c r="R194" s="58">
        <v>1402.66</v>
      </c>
      <c r="S194" s="59">
        <v>1.0008928828595359E-2</v>
      </c>
      <c r="T194" s="59">
        <v>5.7037744727683713E-5</v>
      </c>
      <c r="U194" s="59">
        <v>1.7113275623565629E-4</v>
      </c>
      <c r="V194" s="59">
        <v>2.2293039141433029E-3</v>
      </c>
      <c r="W194" s="59">
        <v>6.0824283808403636E-3</v>
      </c>
      <c r="X194" s="59">
        <v>1.2056712002597522E-2</v>
      </c>
      <c r="Y194" s="59">
        <v>2.4774429223744353E-2</v>
      </c>
      <c r="Z194" s="59">
        <v>4.0602998672037878E-2</v>
      </c>
      <c r="AA194" s="60">
        <v>4.95652564313614E-2</v>
      </c>
      <c r="AB194" s="59">
        <v>8.9453121965995905E-2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107371295.48999999</v>
      </c>
      <c r="R195" s="58">
        <v>1500.22</v>
      </c>
      <c r="S195" s="59">
        <v>1.1905002799193355E-2</v>
      </c>
      <c r="T195" s="59">
        <v>-8.6646449161783434E-5</v>
      </c>
      <c r="U195" s="59">
        <v>2.6669867050718818E-4</v>
      </c>
      <c r="V195" s="59">
        <v>2.4255140018309019E-3</v>
      </c>
      <c r="W195" s="59">
        <v>7.3593596819897375E-3</v>
      </c>
      <c r="X195" s="59">
        <v>1.4203527558629261E-2</v>
      </c>
      <c r="Y195" s="59">
        <v>3.1894624617395277E-2</v>
      </c>
      <c r="Z195" s="59">
        <v>4.2470988812452315E-2</v>
      </c>
      <c r="AA195" s="60">
        <v>5.670132138731581E-2</v>
      </c>
      <c r="AB195" s="59">
        <v>0.10636509118798812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702033786.87</v>
      </c>
      <c r="R196" s="58">
        <v>1469.12</v>
      </c>
      <c r="S196" s="59">
        <v>1.2111274921807134E-2</v>
      </c>
      <c r="T196" s="59">
        <v>6.806842237811264E-6</v>
      </c>
      <c r="U196" s="59">
        <v>4.2901211448486662E-4</v>
      </c>
      <c r="V196" s="59">
        <v>2.4222657396098138E-3</v>
      </c>
      <c r="W196" s="59">
        <v>7.3643357698266439E-3</v>
      </c>
      <c r="X196" s="59">
        <v>1.4459528511648985E-2</v>
      </c>
      <c r="Y196" s="59">
        <v>3.0491354820608E-2</v>
      </c>
      <c r="Z196" s="59">
        <v>4.8210909350362055E-2</v>
      </c>
      <c r="AA196" s="60">
        <v>6.2800674233710205E-2</v>
      </c>
      <c r="AB196" s="59">
        <v>0.11008515750738597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1521949947.26</v>
      </c>
      <c r="R197" s="58">
        <v>145.16</v>
      </c>
      <c r="S197" s="59">
        <v>1.3121161362367361E-2</v>
      </c>
      <c r="T197" s="59">
        <v>0</v>
      </c>
      <c r="U197" s="59">
        <v>4.1350792556858908E-4</v>
      </c>
      <c r="V197" s="59">
        <v>2.6246719160104674E-3</v>
      </c>
      <c r="W197" s="59">
        <v>7.9855565585723615E-3</v>
      </c>
      <c r="X197" s="59">
        <v>1.5744174655377512E-2</v>
      </c>
      <c r="Y197" s="59">
        <v>3.3240800056943465E-2</v>
      </c>
      <c r="Z197" s="59">
        <v>5.6169965075669376E-2</v>
      </c>
      <c r="AA197" s="60">
        <v>7.3430451822820431E-2</v>
      </c>
      <c r="AB197" s="59">
        <v>0.12335551772171489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369354174.10000002</v>
      </c>
      <c r="R198" s="58">
        <v>92.49</v>
      </c>
      <c r="S198" s="59">
        <v>5.848020141908903E-2</v>
      </c>
      <c r="T198" s="59">
        <v>0</v>
      </c>
      <c r="U198" s="59">
        <v>4.3266630611132548E-4</v>
      </c>
      <c r="V198" s="59">
        <v>2.2756827048113757E-3</v>
      </c>
      <c r="W198" s="59">
        <v>5.3776916942007508E-2</v>
      </c>
      <c r="X198" s="59">
        <v>6.0908465244321953E-2</v>
      </c>
      <c r="Y198" s="59">
        <v>7.5715282623865912E-2</v>
      </c>
      <c r="Z198" s="59">
        <v>0.14510337996780984</v>
      </c>
      <c r="AA198" s="60">
        <v>0.19341935483870962</v>
      </c>
      <c r="AB198" s="59">
        <v>0.28084752804320734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917357497.13999999</v>
      </c>
      <c r="R199" s="58">
        <v>2051.11</v>
      </c>
      <c r="S199" s="59">
        <v>0.10048717150797834</v>
      </c>
      <c r="T199" s="59">
        <v>-1.1930501178440455E-3</v>
      </c>
      <c r="U199" s="59">
        <v>-5.9561888145778629E-3</v>
      </c>
      <c r="V199" s="59">
        <v>-7.7594756065113629E-3</v>
      </c>
      <c r="W199" s="59">
        <v>1.1086354270390826E-2</v>
      </c>
      <c r="X199" s="59">
        <v>0.12592564129307085</v>
      </c>
      <c r="Y199" s="59">
        <v>0.22940217456454765</v>
      </c>
      <c r="Z199" s="59">
        <v>0.10411855584085615</v>
      </c>
      <c r="AA199" s="60">
        <v>0.14638385870780241</v>
      </c>
      <c r="AB199" s="59">
        <v>0.36314456798410305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437481372.12</v>
      </c>
      <c r="R200" s="58">
        <v>143.02000000000001</v>
      </c>
      <c r="S200" s="59">
        <v>1.2602662135372422E-2</v>
      </c>
      <c r="T200" s="59">
        <v>-6.9915402363077017E-5</v>
      </c>
      <c r="U200" s="59">
        <v>3.4972371826265207E-4</v>
      </c>
      <c r="V200" s="59">
        <v>2.0318083093955053E-3</v>
      </c>
      <c r="W200" s="59">
        <v>7.3249753486407986E-3</v>
      </c>
      <c r="X200" s="59">
        <v>1.5622780854992311E-2</v>
      </c>
      <c r="Y200" s="59">
        <v>3.3680254408788642E-2</v>
      </c>
      <c r="Z200" s="59">
        <v>4.8226326590442778E-2</v>
      </c>
      <c r="AA200" s="60">
        <v>6.5167200417070081E-2</v>
      </c>
      <c r="AB200" s="59">
        <v>0.12278222640916954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60881992.200000003</v>
      </c>
      <c r="R201" s="58">
        <v>1598.28</v>
      </c>
      <c r="S201" s="59">
        <v>1.7934934909433726E-2</v>
      </c>
      <c r="T201" s="59">
        <v>-1.2513295376325978E-5</v>
      </c>
      <c r="U201" s="59">
        <v>4.9452578732884936E-4</v>
      </c>
      <c r="V201" s="59">
        <v>2.6158797071720728E-3</v>
      </c>
      <c r="W201" s="59">
        <v>7.609332938261602E-3</v>
      </c>
      <c r="X201" s="59">
        <v>2.0300291098513838E-2</v>
      </c>
      <c r="Y201" s="59">
        <v>3.8491527185778154E-2</v>
      </c>
      <c r="Z201" s="59">
        <v>5.7861085739247899E-2</v>
      </c>
      <c r="AA201" s="60">
        <v>7.2311304931231113E-2</v>
      </c>
      <c r="AB201" s="59">
        <v>0.12047559291377768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626481.53</v>
      </c>
      <c r="R202" s="58">
        <v>719.69</v>
      </c>
      <c r="S202" s="59">
        <v>1.0530897653716002E-2</v>
      </c>
      <c r="T202" s="59">
        <v>5.5582574862887941E-5</v>
      </c>
      <c r="U202" s="59">
        <v>3.1968420760016984E-4</v>
      </c>
      <c r="V202" s="59">
        <v>2.0048729550992753E-3</v>
      </c>
      <c r="W202" s="59">
        <v>6.4890567093211669E-3</v>
      </c>
      <c r="X202" s="59">
        <v>1.2606756433526144E-2</v>
      </c>
      <c r="Y202" s="59">
        <v>0.15346026861557199</v>
      </c>
      <c r="Z202" s="59">
        <v>0.17222900887694437</v>
      </c>
      <c r="AA202" s="60">
        <v>0.18780326786598461</v>
      </c>
      <c r="AB202" s="59">
        <v>0.23224039037753635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524618.23999999999</v>
      </c>
      <c r="R203" s="58">
        <v>1292.08</v>
      </c>
      <c r="S203" s="59">
        <v>1.2419391488994859E-2</v>
      </c>
      <c r="T203" s="59">
        <v>6.1919504643906539E-5</v>
      </c>
      <c r="U203" s="59">
        <v>1.4707134508342597E-4</v>
      </c>
      <c r="V203" s="59">
        <v>3.5806659572649459E-3</v>
      </c>
      <c r="W203" s="59">
        <v>8.0750236009143189E-3</v>
      </c>
      <c r="X203" s="59">
        <v>1.4573779760035136E-2</v>
      </c>
      <c r="Y203" s="59">
        <v>2.7801420696347882E-2</v>
      </c>
      <c r="Z203" s="59">
        <v>4.4932552647753331E-2</v>
      </c>
      <c r="AA203" s="60">
        <v>5.4285830851454428E-2</v>
      </c>
      <c r="AB203" s="59">
        <v>8.9250638588445452E-2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1172562.69</v>
      </c>
      <c r="R204" s="58">
        <v>117.26</v>
      </c>
      <c r="S204" s="59">
        <v>1.0600706713780952E-2</v>
      </c>
      <c r="T204" s="59">
        <v>0</v>
      </c>
      <c r="U204" s="59">
        <v>4.2658476239238434E-4</v>
      </c>
      <c r="V204" s="59">
        <v>2.222222222222266E-3</v>
      </c>
      <c r="W204" s="59">
        <v>6.4372156896403739E-3</v>
      </c>
      <c r="X204" s="59">
        <v>1.2870346376436116E-2</v>
      </c>
      <c r="Y204" s="59">
        <v>2.7785081952844261E-2</v>
      </c>
      <c r="Z204" s="59">
        <v>3.8250398441650499E-2</v>
      </c>
      <c r="AA204" s="60">
        <v>4.8087236324633624E-2</v>
      </c>
      <c r="AB204" s="59">
        <v>8.6344265332592249E-2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1717694378.73</v>
      </c>
      <c r="R205" s="58">
        <v>1315.2</v>
      </c>
      <c r="S205" s="59">
        <v>2.5569045780990448E-2</v>
      </c>
      <c r="T205" s="59">
        <v>-5.2435993890070942E-4</v>
      </c>
      <c r="U205" s="59">
        <v>-2.0524983465984158E-4</v>
      </c>
      <c r="V205" s="59">
        <v>2.0037026596677579E-3</v>
      </c>
      <c r="W205" s="59">
        <v>8.7591464817684522E-3</v>
      </c>
      <c r="X205" s="59">
        <v>4.1330166270783883E-2</v>
      </c>
      <c r="Y205" s="59">
        <v>0.21235585299079129</v>
      </c>
      <c r="Z205" s="59">
        <v>6.3724816201745346E-2</v>
      </c>
      <c r="AA205" s="60">
        <v>6.222993982958442E-2</v>
      </c>
      <c r="AB205" s="59">
        <v>0.15402839443342747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239822563.94999999</v>
      </c>
      <c r="R206" s="58">
        <v>172.38</v>
      </c>
      <c r="S206" s="59">
        <v>1.227318104410126E-2</v>
      </c>
      <c r="T206" s="59">
        <v>0</v>
      </c>
      <c r="U206" s="59">
        <v>1.7406440382942349E-4</v>
      </c>
      <c r="V206" s="59">
        <v>2.5007269555103627E-3</v>
      </c>
      <c r="W206" s="59">
        <v>7.4221261177019561E-3</v>
      </c>
      <c r="X206" s="59">
        <v>1.4776005180432041E-2</v>
      </c>
      <c r="Y206" s="59">
        <v>3.135096326432936E-2</v>
      </c>
      <c r="Z206" s="59">
        <v>4.6566692975532675E-2</v>
      </c>
      <c r="AA206" s="60">
        <v>6.0343236759549751E-2</v>
      </c>
      <c r="AB206" s="59">
        <v>0.10203298810893753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132069514.58</v>
      </c>
      <c r="R207" s="58">
        <v>2904.54</v>
      </c>
      <c r="S207" s="59">
        <v>1.2257045971763863E-2</v>
      </c>
      <c r="T207" s="59">
        <v>6.8862461006568822E-5</v>
      </c>
      <c r="U207" s="59">
        <v>3.6507914640360721E-4</v>
      </c>
      <c r="V207" s="59">
        <v>2.4850380003726929E-3</v>
      </c>
      <c r="W207" s="59">
        <v>7.4888569000503471E-3</v>
      </c>
      <c r="X207" s="59">
        <v>1.4679373419225013E-2</v>
      </c>
      <c r="Y207" s="59">
        <v>3.0461066882370519E-2</v>
      </c>
      <c r="Z207" s="59">
        <v>5.1550422677986305E-2</v>
      </c>
      <c r="AA207" s="60">
        <v>6.2272562694978911E-2</v>
      </c>
      <c r="AB207" s="59">
        <v>9.433905393440456E-2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1390721777.24</v>
      </c>
      <c r="R208" s="58">
        <v>1207.51</v>
      </c>
      <c r="S208" s="59">
        <v>1.3538921250986151E-2</v>
      </c>
      <c r="T208" s="59">
        <v>3.3127117029792558E-5</v>
      </c>
      <c r="U208" s="59">
        <v>4.4740134386104342E-4</v>
      </c>
      <c r="V208" s="59">
        <v>2.6987527610316708E-3</v>
      </c>
      <c r="W208" s="59">
        <v>8.1906988394422186E-3</v>
      </c>
      <c r="X208" s="59">
        <v>1.6183054498939659E-2</v>
      </c>
      <c r="Y208" s="59">
        <v>3.4030673848446193E-2</v>
      </c>
      <c r="Z208" s="59">
        <v>5.6272852919050299E-2</v>
      </c>
      <c r="AA208" s="60">
        <v>7.2731956931167949E-2</v>
      </c>
      <c r="AB208" s="59">
        <v>0.11949528100721303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742516141.14999998</v>
      </c>
      <c r="R209" s="58">
        <v>134.12</v>
      </c>
      <c r="S209" s="59">
        <v>1.2837939888234536E-2</v>
      </c>
      <c r="T209" s="59">
        <v>0</v>
      </c>
      <c r="U209" s="59">
        <v>4.475607936744911E-4</v>
      </c>
      <c r="V209" s="59">
        <v>2.6913875598087145E-3</v>
      </c>
      <c r="W209" s="59">
        <v>7.8148482116019834E-3</v>
      </c>
      <c r="X209" s="59">
        <v>1.5522071628681846E-2</v>
      </c>
      <c r="Y209" s="59">
        <v>3.3202372698559447E-2</v>
      </c>
      <c r="Z209" s="59">
        <v>5.2582012242976005E-2</v>
      </c>
      <c r="AA209" s="60">
        <v>6.9281671051582533E-2</v>
      </c>
      <c r="AB209" s="59">
        <v>0.11748041993001174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1206727748.29</v>
      </c>
      <c r="R210" s="58">
        <v>126.66</v>
      </c>
      <c r="S210" s="59">
        <v>2.2441072005166301E-2</v>
      </c>
      <c r="T210" s="59">
        <v>-5.5235540124680339E-4</v>
      </c>
      <c r="U210" s="59">
        <v>-1.578781180929131E-4</v>
      </c>
      <c r="V210" s="59">
        <v>2.0569620253163838E-3</v>
      </c>
      <c r="W210" s="59">
        <v>8.1184336198662534E-3</v>
      </c>
      <c r="X210" s="59">
        <v>3.6752066792174798E-2</v>
      </c>
      <c r="Y210" s="59">
        <v>7.9611319468121416E-2</v>
      </c>
      <c r="Z210" s="59">
        <v>-7.4393452206957075E-2</v>
      </c>
      <c r="AA210" s="60">
        <v>-6.7442202915623597E-2</v>
      </c>
      <c r="AB210" s="59">
        <v>6.1164508698069425E-3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678943.93</v>
      </c>
      <c r="R211" s="58">
        <v>119.98</v>
      </c>
      <c r="S211" s="59">
        <v>7.6439978467611802E-2</v>
      </c>
      <c r="T211" s="59">
        <v>-1.1655011655011703E-3</v>
      </c>
      <c r="U211" s="59">
        <v>-9.9916736053280893E-4</v>
      </c>
      <c r="V211" s="59">
        <v>-5.6356704790319293E-3</v>
      </c>
      <c r="W211" s="59">
        <v>1.4630021141649083E-2</v>
      </c>
      <c r="X211" s="59">
        <v>0.10002750527184387</v>
      </c>
      <c r="Y211" s="59">
        <v>0.18230193141505716</v>
      </c>
      <c r="Z211" s="59">
        <v>5.6533990841845731E-2</v>
      </c>
      <c r="AA211" s="60">
        <v>3.2263615245633655E-2</v>
      </c>
      <c r="AB211" s="59">
        <v>7.5860832137733217E-2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941251380.28999996</v>
      </c>
      <c r="R212" s="58">
        <v>1158.6400000000001</v>
      </c>
      <c r="S212" s="59">
        <v>1.2938872569590313E-2</v>
      </c>
      <c r="T212" s="59">
        <v>6.0419310011620974E-5</v>
      </c>
      <c r="U212" s="59">
        <v>4.5764219288340496E-4</v>
      </c>
      <c r="V212" s="59">
        <v>2.6914056753179296E-3</v>
      </c>
      <c r="W212" s="59">
        <v>8.1179142267970832E-3</v>
      </c>
      <c r="X212" s="59">
        <v>1.5477922487686096E-2</v>
      </c>
      <c r="Y212" s="59">
        <v>3.2628361095514494E-2</v>
      </c>
      <c r="Z212" s="59">
        <v>5.4353859733736166E-2</v>
      </c>
      <c r="AA212" s="60">
        <v>6.8107231092592008E-2</v>
      </c>
      <c r="AB212" s="59">
        <v>0.10939400032554887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2900246390.6399999</v>
      </c>
      <c r="R213" s="58">
        <v>1228.5</v>
      </c>
      <c r="S213" s="59">
        <v>1.5012434625267549E-2</v>
      </c>
      <c r="T213" s="59">
        <v>-2.4419428096971759E-5</v>
      </c>
      <c r="U213" s="59">
        <v>5.3752931978114571E-4</v>
      </c>
      <c r="V213" s="59">
        <v>2.9635798084695596E-3</v>
      </c>
      <c r="W213" s="59">
        <v>9.1509495958468339E-3</v>
      </c>
      <c r="X213" s="59">
        <v>1.814173593787562E-2</v>
      </c>
      <c r="Y213" s="59">
        <v>4.0590218367243282E-2</v>
      </c>
      <c r="Z213" s="59">
        <v>5.7128843224823901E-2</v>
      </c>
      <c r="AA213" s="60">
        <v>7.7329170759085228E-2</v>
      </c>
      <c r="AB213" s="59">
        <v>0.1400968873545298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631693.80000000005</v>
      </c>
      <c r="R214" s="58">
        <v>121.11</v>
      </c>
      <c r="S214" s="59">
        <v>1.1188110545211684E-2</v>
      </c>
      <c r="T214" s="59">
        <v>0</v>
      </c>
      <c r="U214" s="59">
        <v>4.9566294919456649E-4</v>
      </c>
      <c r="V214" s="59">
        <v>2.4832381425378457E-3</v>
      </c>
      <c r="W214" s="59">
        <v>6.9842853579446529E-3</v>
      </c>
      <c r="X214" s="59">
        <v>1.347280334728033E-2</v>
      </c>
      <c r="Y214" s="59">
        <v>3.1074408309211696E-2</v>
      </c>
      <c r="Z214" s="59">
        <v>4.8026998961578374E-2</v>
      </c>
      <c r="AA214" s="60">
        <v>6.0693641618497045E-2</v>
      </c>
      <c r="AB214" s="59">
        <v>0.10582542001460923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1762329744.5</v>
      </c>
      <c r="R215" s="58">
        <v>1042.51</v>
      </c>
      <c r="S215" s="59">
        <v>2.8361380729846512E-2</v>
      </c>
      <c r="T215" s="59">
        <v>-5.5604022663423812E-4</v>
      </c>
      <c r="U215" s="59">
        <v>-2.8775874306658421E-5</v>
      </c>
      <c r="V215" s="59">
        <v>2.3749086573594605E-3</v>
      </c>
      <c r="W215" s="59">
        <v>1.059880119181917E-2</v>
      </c>
      <c r="X215" s="59">
        <v>4.2704586315041468E-2</v>
      </c>
      <c r="Y215" s="59">
        <v>0.10503487555036843</v>
      </c>
      <c r="Z215" s="59">
        <v>-2.3760631682511676E-3</v>
      </c>
      <c r="AA215" s="60">
        <v>8.7567865076439311E-3</v>
      </c>
      <c r="AB215" s="59">
        <v>7.9736458069823338E-2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144437029.41999999</v>
      </c>
      <c r="R216" s="58">
        <v>1130.83</v>
      </c>
      <c r="S216" s="59">
        <v>2.1655855302386957E-2</v>
      </c>
      <c r="T216" s="59">
        <v>-4.3312237032847392E-4</v>
      </c>
      <c r="U216" s="59">
        <v>4.5119966027318894E-4</v>
      </c>
      <c r="V216" s="59">
        <v>2.4555431448681649E-3</v>
      </c>
      <c r="W216" s="59">
        <v>9.6966883041509147E-3</v>
      </c>
      <c r="X216" s="59">
        <v>3.1120634631166117E-2</v>
      </c>
      <c r="Y216" s="59">
        <v>8.1233805348657137E-2</v>
      </c>
      <c r="Z216" s="59">
        <v>4.0628335848639764E-2</v>
      </c>
      <c r="AA216" s="60">
        <v>5.1279667556034705E-2</v>
      </c>
      <c r="AB216" s="59">
        <v>0.12880943111829821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290185169.97000003</v>
      </c>
      <c r="R217" s="58">
        <v>1055.06</v>
      </c>
      <c r="S217" s="59">
        <v>2.1384938575176354E-2</v>
      </c>
      <c r="T217" s="59">
        <v>-2.3689721503634004E-4</v>
      </c>
      <c r="U217" s="59">
        <v>4.361843352930366E-4</v>
      </c>
      <c r="V217" s="59">
        <v>2.6704680446661398E-3</v>
      </c>
      <c r="W217" s="59">
        <v>1.0574510066856922E-2</v>
      </c>
      <c r="X217" s="59">
        <v>2.7632488872006047E-2</v>
      </c>
      <c r="Y217" s="59">
        <v>4.148939320651903E-2</v>
      </c>
      <c r="Z217" s="59">
        <v>4.0052048933884053E-2</v>
      </c>
      <c r="AA217" s="60">
        <v>3.4281288905880766E-2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1171607298.4000001</v>
      </c>
      <c r="R218" s="58">
        <v>1096.0999999999999</v>
      </c>
      <c r="S218" s="59">
        <v>2.8024235148468309E-2</v>
      </c>
      <c r="T218" s="59">
        <v>-2.918589591581362E-4</v>
      </c>
      <c r="U218" s="59">
        <v>2.4638858217057558E-4</v>
      </c>
      <c r="V218" s="59">
        <v>3.1390996366696586E-3</v>
      </c>
      <c r="W218" s="59">
        <v>1.191849998615188E-2</v>
      </c>
      <c r="X218" s="59">
        <v>3.7531355009702172E-2</v>
      </c>
      <c r="Y218" s="59">
        <v>8.9562624254473075E-2</v>
      </c>
      <c r="Z218" s="59">
        <v>5.01556886227544E-2</v>
      </c>
      <c r="AA218" s="60">
        <v>6.4763995609220484E-2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309447897.73000002</v>
      </c>
      <c r="R219" s="58">
        <v>1075.02</v>
      </c>
      <c r="S219" s="59">
        <v>1.2641296156744607E-2</v>
      </c>
      <c r="T219" s="59">
        <v>4.6512925942077012E-5</v>
      </c>
      <c r="U219" s="59">
        <v>3.4429814358152963E-4</v>
      </c>
      <c r="V219" s="59">
        <v>2.5085561347719964E-3</v>
      </c>
      <c r="W219" s="59">
        <v>7.6580587711487774E-3</v>
      </c>
      <c r="X219" s="59">
        <v>1.5060383166362984E-2</v>
      </c>
      <c r="Y219" s="59">
        <v>3.2253728047012202E-2</v>
      </c>
      <c r="Z219" s="59">
        <v>5.2970791623405809E-2</v>
      </c>
      <c r="AA219" s="60">
        <v>6.802443991853363E-2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1058010.06</v>
      </c>
      <c r="R220" s="58">
        <v>1058.01</v>
      </c>
      <c r="S220" s="59">
        <v>9.9466394295478888E-3</v>
      </c>
      <c r="T220" s="59">
        <v>-3.7805396720347452E-5</v>
      </c>
      <c r="U220" s="59">
        <v>4.1604811029062339E-4</v>
      </c>
      <c r="V220" s="59">
        <v>2.1406582997868726E-3</v>
      </c>
      <c r="W220" s="59">
        <v>6.2390032811830759E-3</v>
      </c>
      <c r="X220" s="59">
        <v>1.1965566714490665E-2</v>
      </c>
      <c r="Y220" s="59">
        <v>2.5362459296014959E-2</v>
      </c>
      <c r="Z220" s="59">
        <v>3.8435490994748953E-2</v>
      </c>
      <c r="AA220" s="60">
        <v>5.0530224799428057E-2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4844996438.3999996</v>
      </c>
      <c r="R221" s="58">
        <v>1012.99</v>
      </c>
      <c r="S221" s="59">
        <v>3.8346419565796722E-2</v>
      </c>
      <c r="T221" s="59">
        <v>-6.1167510186364035E-4</v>
      </c>
      <c r="U221" s="59">
        <v>-6.4125330492085673E-4</v>
      </c>
      <c r="V221" s="59">
        <v>1.5918843560284103E-3</v>
      </c>
      <c r="W221" s="59">
        <v>5.7885539536916093E-3</v>
      </c>
      <c r="X221" s="59">
        <v>5.4209595171193704E-2</v>
      </c>
      <c r="Y221" s="59">
        <v>0.1258822091071766</v>
      </c>
      <c r="Z221" s="59">
        <v>4.1345847425393496E-2</v>
      </c>
      <c r="AA221" s="60">
        <v>6.2491477958066352E-2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4019580322.6399999</v>
      </c>
      <c r="R222" s="58">
        <v>15850.17</v>
      </c>
      <c r="S222" s="59">
        <v>1.3590925484919763E-2</v>
      </c>
      <c r="T222" s="59">
        <v>3.2177346391040458E-5</v>
      </c>
      <c r="U222" s="59">
        <v>4.4183076997848282E-4</v>
      </c>
      <c r="V222" s="59">
        <v>2.7240906149194563E-3</v>
      </c>
      <c r="W222" s="59">
        <v>8.2215290199301305E-3</v>
      </c>
      <c r="X222" s="59">
        <v>1.6218285193313482E-2</v>
      </c>
      <c r="Y222" s="59">
        <v>3.3790566061117557E-2</v>
      </c>
      <c r="Z222" s="59">
        <v>5.5931808188879835E-2</v>
      </c>
      <c r="AA222" s="60">
        <v>7.1732265894937614E-2</v>
      </c>
      <c r="AB222" s="59">
        <v>0.11946901717324748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2673263525.7600002</v>
      </c>
      <c r="R223" s="58">
        <v>136437.95000000001</v>
      </c>
      <c r="S223" s="59">
        <v>1.105987477756764E-2</v>
      </c>
      <c r="T223" s="59">
        <v>7.2639026405447822E-5</v>
      </c>
      <c r="U223" s="59">
        <v>5.088416274250749E-4</v>
      </c>
      <c r="V223" s="59">
        <v>2.1432113840009013E-3</v>
      </c>
      <c r="W223" s="59">
        <v>6.66129979161876E-3</v>
      </c>
      <c r="X223" s="59">
        <v>1.3270222077651097E-2</v>
      </c>
      <c r="Y223" s="59">
        <v>2.7234469941232915E-2</v>
      </c>
      <c r="Z223" s="59">
        <v>4.525323486374893E-2</v>
      </c>
      <c r="AA223" s="60">
        <v>5.6799242848198948E-2</v>
      </c>
      <c r="AB223" s="59">
        <v>8.9371569114654423E-2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5333810541.8599997</v>
      </c>
      <c r="R224" s="58">
        <v>1434.45</v>
      </c>
      <c r="S224" s="59">
        <v>1.4347740001131388E-2</v>
      </c>
      <c r="T224" s="59">
        <v>-5.5767394198746097E-5</v>
      </c>
      <c r="U224" s="59">
        <v>5.3010064937328912E-4</v>
      </c>
      <c r="V224" s="59">
        <v>2.9365495542737602E-3</v>
      </c>
      <c r="W224" s="59">
        <v>8.7623682304376511E-3</v>
      </c>
      <c r="X224" s="59">
        <v>1.7289921776933139E-2</v>
      </c>
      <c r="Y224" s="59">
        <v>3.8779057136649975E-2</v>
      </c>
      <c r="Z224" s="59">
        <v>5.7012114245291449E-2</v>
      </c>
      <c r="AA224" s="60">
        <v>7.4470236623896152E-2</v>
      </c>
      <c r="AB224" s="59">
        <v>0.1328600085293235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262792270.81999999</v>
      </c>
      <c r="R225" s="58">
        <v>1097.92</v>
      </c>
      <c r="S225" s="59">
        <v>1.3449023861171519E-2</v>
      </c>
      <c r="T225" s="59">
        <v>5.46517770937759E-5</v>
      </c>
      <c r="U225" s="59">
        <v>2.7331863486469081E-4</v>
      </c>
      <c r="V225" s="59">
        <v>2.2090369694204226E-3</v>
      </c>
      <c r="W225" s="59">
        <v>6.8319165130632164E-3</v>
      </c>
      <c r="X225" s="59">
        <v>1.5586409760700174E-2</v>
      </c>
      <c r="Y225" s="59">
        <v>2.9760174077791027E-2</v>
      </c>
      <c r="Z225" s="59">
        <v>5.0791979710006381E-2</v>
      </c>
      <c r="AA225" s="60">
        <v>6.270205393267124E-2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778391457.92999995</v>
      </c>
      <c r="R226" s="58">
        <v>202.81</v>
      </c>
      <c r="S226" s="59">
        <v>1.3593882752761251E-2</v>
      </c>
      <c r="T226" s="59">
        <v>-4.9304802287697988E-5</v>
      </c>
      <c r="U226" s="59">
        <v>4.9331557397264223E-4</v>
      </c>
      <c r="V226" s="59">
        <v>2.8680215596104067E-3</v>
      </c>
      <c r="W226" s="59">
        <v>8.4029435163086603E-3</v>
      </c>
      <c r="X226" s="59">
        <v>1.6438630782338502E-2</v>
      </c>
      <c r="Y226" s="59">
        <v>3.6437040065412894E-2</v>
      </c>
      <c r="Z226" s="59">
        <v>5.3120780974140559E-2</v>
      </c>
      <c r="AA226" s="60">
        <v>6.8934438758031152E-2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357436262.11000001</v>
      </c>
      <c r="R227" s="58">
        <v>13912.67</v>
      </c>
      <c r="S227" s="59">
        <v>1.0939448282677325E-2</v>
      </c>
      <c r="T227" s="59">
        <v>2.8750854440082945E-6</v>
      </c>
      <c r="U227" s="59">
        <v>3.6670676473318949E-4</v>
      </c>
      <c r="V227" s="59">
        <v>2.2403805909562364E-3</v>
      </c>
      <c r="W227" s="59">
        <v>6.6887454116176439E-3</v>
      </c>
      <c r="X227" s="59">
        <v>1.3018171121343777E-2</v>
      </c>
      <c r="Y227" s="59">
        <v>2.7538811503862747E-2</v>
      </c>
      <c r="Z227" s="59">
        <v>4.4226632501264691E-2</v>
      </c>
      <c r="AA227" s="60">
        <v>5.4574961266399227E-2</v>
      </c>
      <c r="AB227" s="59">
        <v>9.0580789394471423E-2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345065951.18000001</v>
      </c>
      <c r="R228" s="58">
        <v>118.32</v>
      </c>
      <c r="S228" s="59">
        <v>1.3013698630136952E-2</v>
      </c>
      <c r="T228" s="59">
        <v>-8.4509422800685508E-5</v>
      </c>
      <c r="U228" s="59">
        <v>5.0735667174013242E-4</v>
      </c>
      <c r="V228" s="59">
        <v>2.7968471904398534E-3</v>
      </c>
      <c r="W228" s="59">
        <v>8.179959100204446E-3</v>
      </c>
      <c r="X228" s="59">
        <v>1.5622317596566465E-2</v>
      </c>
      <c r="Y228" s="59">
        <v>3.4356150013112971E-2</v>
      </c>
      <c r="Z228" s="59">
        <v>4.8192771084337331E-2</v>
      </c>
      <c r="AA228" s="60">
        <v>6.2023157705771444E-2</v>
      </c>
      <c r="AB228" s="59">
        <v>0.11244828883038731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171963448.44</v>
      </c>
      <c r="R229" s="58">
        <v>137791.22</v>
      </c>
      <c r="S229" s="59">
        <v>1.0818501181955334E-2</v>
      </c>
      <c r="T229" s="59">
        <v>1.451473397988066E-6</v>
      </c>
      <c r="U229" s="59">
        <v>3.88709901313919E-4</v>
      </c>
      <c r="V229" s="59">
        <v>2.1685458160579413E-3</v>
      </c>
      <c r="W229" s="59">
        <v>6.5041256150439796E-3</v>
      </c>
      <c r="X229" s="59">
        <v>1.2830841179474676E-2</v>
      </c>
      <c r="Y229" s="59">
        <v>2.6930470961094528E-2</v>
      </c>
      <c r="Z229" s="59">
        <v>4.3094903838765623E-2</v>
      </c>
      <c r="AA229" s="60">
        <v>5.3632791080590665E-2</v>
      </c>
      <c r="AB229" s="59">
        <v>9.0218220527063089E-2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814702199.41999996</v>
      </c>
      <c r="R230" s="58">
        <v>1121.68</v>
      </c>
      <c r="S230" s="59">
        <v>1.1251352326000738E-2</v>
      </c>
      <c r="T230" s="59">
        <v>7.1326676177028013E-5</v>
      </c>
      <c r="U230" s="59">
        <v>3.1212934640127032E-4</v>
      </c>
      <c r="V230" s="59">
        <v>2.341250692545635E-3</v>
      </c>
      <c r="W230" s="59">
        <v>6.9573492050667455E-3</v>
      </c>
      <c r="X230" s="59">
        <v>1.3444163353812892E-2</v>
      </c>
      <c r="Y230" s="59">
        <v>2.7715932308989121E-2</v>
      </c>
      <c r="Z230" s="59">
        <v>5.8208645446140538E-2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72030583.819999993</v>
      </c>
      <c r="R231" s="58">
        <v>1019.62</v>
      </c>
      <c r="S231" s="59">
        <v>1.2783662138509852E-2</v>
      </c>
      <c r="T231" s="59">
        <v>3.9231840561759951E-5</v>
      </c>
      <c r="U231" s="59">
        <v>4.5812435422952301E-4</v>
      </c>
      <c r="V231" s="59">
        <v>2.5742856005406657E-3</v>
      </c>
      <c r="W231" s="59">
        <v>7.7689212673080444E-3</v>
      </c>
      <c r="X231" s="59">
        <v>1.5275507469989753E-2</v>
      </c>
      <c r="Y231" s="59">
        <v>3.2054534217412355E-2</v>
      </c>
      <c r="Z231" s="59">
        <v>5.5364210131753036E-2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88803749.170000002</v>
      </c>
      <c r="R232" s="58">
        <v>100.64</v>
      </c>
      <c r="S232" s="59">
        <v>7.4639615589962571E-2</v>
      </c>
      <c r="T232" s="59">
        <v>-1.785360047609528E-3</v>
      </c>
      <c r="U232" s="59">
        <v>-4.5499505440157644E-3</v>
      </c>
      <c r="V232" s="59">
        <v>-8.9611029049728869E-3</v>
      </c>
      <c r="W232" s="59">
        <v>5.7965220867479336E-3</v>
      </c>
      <c r="X232" s="59">
        <v>8.2034189872056712E-2</v>
      </c>
      <c r="Y232" s="59">
        <v>0.17680074836295609</v>
      </c>
      <c r="Z232" s="59">
        <v>2.4902878772786134E-3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817838156.96000004</v>
      </c>
      <c r="R233" s="58">
        <v>1459.1</v>
      </c>
      <c r="S233" s="59">
        <v>1.2771569375997684E-2</v>
      </c>
      <c r="T233" s="59">
        <v>2.0561042307752691E-5</v>
      </c>
      <c r="U233" s="59">
        <v>4.6625800523843354E-4</v>
      </c>
      <c r="V233" s="59">
        <v>2.397620241685623E-3</v>
      </c>
      <c r="W233" s="59">
        <v>7.693582695654488E-3</v>
      </c>
      <c r="X233" s="59">
        <v>1.5160264661068221E-2</v>
      </c>
      <c r="Y233" s="59">
        <v>3.1822360511986426E-2</v>
      </c>
      <c r="Z233" s="59">
        <v>5.2157170980047109E-2</v>
      </c>
      <c r="AA233" s="60">
        <v>6.7991011630715539E-2</v>
      </c>
      <c r="AB233" s="59">
        <v>0.11678351651716004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266066795.91999999</v>
      </c>
      <c r="R234" s="58">
        <v>1268.98</v>
      </c>
      <c r="S234" s="59">
        <v>1.4542808944746964E-2</v>
      </c>
      <c r="T234" s="59">
        <v>-1.5760441292341853E-5</v>
      </c>
      <c r="U234" s="59">
        <v>5.3615075297647533E-4</v>
      </c>
      <c r="V234" s="59">
        <v>2.9559609244096054E-3</v>
      </c>
      <c r="W234" s="59">
        <v>8.8484318479946818E-3</v>
      </c>
      <c r="X234" s="59">
        <v>1.75120676106932E-2</v>
      </c>
      <c r="Y234" s="59">
        <v>3.8402684014565744E-2</v>
      </c>
      <c r="Z234" s="59">
        <v>5.7404028031231076E-2</v>
      </c>
      <c r="AA234" s="60">
        <v>7.5762328227126016E-2</v>
      </c>
      <c r="AB234" s="59">
        <v>0.12617033927636431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249934448.77000001</v>
      </c>
      <c r="R235" s="58">
        <v>119.41</v>
      </c>
      <c r="S235" s="59">
        <v>1.2807463952502042E-2</v>
      </c>
      <c r="T235" s="59">
        <v>8.3752093802268884E-5</v>
      </c>
      <c r="U235" s="59">
        <v>4.1890080428952045E-4</v>
      </c>
      <c r="V235" s="59">
        <v>2.5186802115691139E-3</v>
      </c>
      <c r="W235" s="59">
        <v>7.7643683011224722E-3</v>
      </c>
      <c r="X235" s="59">
        <v>1.5304821018620841E-2</v>
      </c>
      <c r="Y235" s="59">
        <v>3.2690478249589219E-2</v>
      </c>
      <c r="Z235" s="59">
        <v>5.3741616660783656E-2</v>
      </c>
      <c r="AA235" s="60">
        <v>6.7972453268938332E-2</v>
      </c>
      <c r="AB235" s="59">
        <v>0.11130758492322004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864773771.01999998</v>
      </c>
      <c r="R236" s="58">
        <v>116.29</v>
      </c>
      <c r="S236" s="59">
        <v>1.2890863165229544E-2</v>
      </c>
      <c r="T236" s="59">
        <v>0</v>
      </c>
      <c r="U236" s="59">
        <v>4.301445285616945E-4</v>
      </c>
      <c r="V236" s="59">
        <v>2.5864298646436018E-3</v>
      </c>
      <c r="W236" s="59">
        <v>7.7996360169859235E-3</v>
      </c>
      <c r="X236" s="59">
        <v>1.5367152711080112E-2</v>
      </c>
      <c r="Y236" s="59">
        <v>3.2770870337477907E-2</v>
      </c>
      <c r="Z236" s="59">
        <v>5.2779286619590915E-2</v>
      </c>
      <c r="AA236" s="60">
        <v>6.8350941662838879E-2</v>
      </c>
      <c r="AB236" s="59">
        <v>0.11581270389560552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1235514898.3800001</v>
      </c>
      <c r="R237" s="58">
        <v>117.52</v>
      </c>
      <c r="S237" s="59">
        <v>1.3365525566956948E-2</v>
      </c>
      <c r="T237" s="59">
        <v>0</v>
      </c>
      <c r="U237" s="59">
        <v>5.1081219138432042E-4</v>
      </c>
      <c r="V237" s="59">
        <v>2.6448255268322011E-3</v>
      </c>
      <c r="W237" s="59">
        <v>8.0631326127980595E-3</v>
      </c>
      <c r="X237" s="59">
        <v>1.5905947441217056E-2</v>
      </c>
      <c r="Y237" s="59">
        <v>3.6880183518616487E-2</v>
      </c>
      <c r="Z237" s="59">
        <v>5.6644488401366634E-2</v>
      </c>
      <c r="AA237" s="60">
        <v>7.334003105306422E-2</v>
      </c>
      <c r="AB237" s="59">
        <v>0.12545489369852514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1143982.75</v>
      </c>
      <c r="R238" s="58">
        <v>114.4</v>
      </c>
      <c r="S238" s="59">
        <v>5.0022946305644779E-2</v>
      </c>
      <c r="T238" s="59">
        <v>-1.3966480446927067E-3</v>
      </c>
      <c r="U238" s="59">
        <v>-4.2649490817303027E-3</v>
      </c>
      <c r="V238" s="59">
        <v>-2.7024670909248354E-3</v>
      </c>
      <c r="W238" s="59">
        <v>1.1315417256011444E-2</v>
      </c>
      <c r="X238" s="59">
        <v>6.3790217593453533E-2</v>
      </c>
      <c r="Y238" s="59">
        <v>0.10766847405112312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1033500.17</v>
      </c>
      <c r="R239" s="58">
        <v>103.35</v>
      </c>
      <c r="S239" s="59">
        <v>1.1747430249633184E-2</v>
      </c>
      <c r="T239" s="59">
        <v>-9.6749226006241287E-5</v>
      </c>
      <c r="U239" s="59">
        <v>1.9355463079450295E-4</v>
      </c>
      <c r="V239" s="59">
        <v>-9.6749226006241287E-5</v>
      </c>
      <c r="W239" s="59">
        <v>3.5929306661490823E-3</v>
      </c>
      <c r="X239" s="59">
        <v>1.642407553107831E-2</v>
      </c>
      <c r="Y239" s="59">
        <v>3.6194104672148404E-2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3881590225.1100001</v>
      </c>
      <c r="R240" s="58">
        <v>1040.6500000000001</v>
      </c>
      <c r="S240" s="59">
        <v>1.1498610058124994E-2</v>
      </c>
      <c r="T240" s="59">
        <v>7.6880940254047902E-5</v>
      </c>
      <c r="U240" s="59">
        <v>5.2879530814362269E-4</v>
      </c>
      <c r="V240" s="59">
        <v>2.2247048173047105E-3</v>
      </c>
      <c r="W240" s="59">
        <v>6.9474682380718002E-3</v>
      </c>
      <c r="X240" s="59">
        <v>1.3804457953394194E-2</v>
      </c>
      <c r="Y240" s="59">
        <v>2.8208675032111517E-2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3412302377.7199998</v>
      </c>
      <c r="R241" s="58">
        <v>1264.1400000000001</v>
      </c>
      <c r="S241" s="59">
        <v>1.4664451347251488E-2</v>
      </c>
      <c r="T241" s="59">
        <v>-1.5820782179456564E-5</v>
      </c>
      <c r="U241" s="59">
        <v>5.382046127301724E-4</v>
      </c>
      <c r="V241" s="59">
        <v>2.9116123350814162E-3</v>
      </c>
      <c r="W241" s="59">
        <v>8.7859998563596681E-3</v>
      </c>
      <c r="X241" s="59">
        <v>1.7563912679503E-2</v>
      </c>
      <c r="Y241" s="59">
        <v>3.8930940111935798E-2</v>
      </c>
      <c r="Z241" s="59">
        <v>5.7902004267961049E-2</v>
      </c>
      <c r="AA241" s="60">
        <v>7.7569599536287226E-2</v>
      </c>
      <c r="AB241" s="59">
        <v>0.14006655664078368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1309230539.3399999</v>
      </c>
      <c r="R242" s="58">
        <v>495.24</v>
      </c>
      <c r="S242" s="59">
        <v>0.10811778394343505</v>
      </c>
      <c r="T242" s="59">
        <v>-2.2564267870094378E-3</v>
      </c>
      <c r="U242" s="59">
        <v>-4.9227430729972248E-3</v>
      </c>
      <c r="V242" s="59">
        <v>-4.7427652733119247E-3</v>
      </c>
      <c r="W242" s="59">
        <v>2.7106622145716228E-2</v>
      </c>
      <c r="X242" s="59">
        <v>0.12431892480929892</v>
      </c>
      <c r="Y242" s="59">
        <v>0.20740180900602187</v>
      </c>
      <c r="Z242" s="59" t="s">
        <v>19</v>
      </c>
      <c r="AA242" s="60">
        <v>5.5228841728458232E-2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3099648128.23</v>
      </c>
      <c r="R243" s="58">
        <v>1239.5999999999999</v>
      </c>
      <c r="S243" s="59">
        <v>1.4120457483187977E-2</v>
      </c>
      <c r="T243" s="59">
        <v>4.033721915207497E-5</v>
      </c>
      <c r="U243" s="59">
        <v>4.5196280991731137E-4</v>
      </c>
      <c r="V243" s="59">
        <v>2.6773653430828895E-3</v>
      </c>
      <c r="W243" s="59">
        <v>8.4936053890460363E-3</v>
      </c>
      <c r="X243" s="59">
        <v>1.6890755613161432E-2</v>
      </c>
      <c r="Y243" s="59">
        <v>3.5684148083783646E-2</v>
      </c>
      <c r="Z243" s="59">
        <v>5.7192078735053768E-2</v>
      </c>
      <c r="AA243" s="60">
        <v>7.4651709160894239E-2</v>
      </c>
      <c r="AB243" s="59">
        <v>0.1247005879364156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1715599096.8800001</v>
      </c>
      <c r="R244" s="58">
        <v>1301.5</v>
      </c>
      <c r="S244" s="59">
        <v>2.2765671536230995E-2</v>
      </c>
      <c r="T244" s="59">
        <v>-4.5311768003741538E-4</v>
      </c>
      <c r="U244" s="59">
        <v>-1.0755662087835349E-4</v>
      </c>
      <c r="V244" s="59">
        <v>1.8242977992963681E-3</v>
      </c>
      <c r="W244" s="59">
        <v>8.7817884464837393E-3</v>
      </c>
      <c r="X244" s="59">
        <v>3.4406021252414112E-2</v>
      </c>
      <c r="Y244" s="59">
        <v>8.1626886510205457E-2</v>
      </c>
      <c r="Z244" s="59" t="s">
        <v>19</v>
      </c>
      <c r="AA244" s="60">
        <v>3.9777584264725822E-2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3092239988.6100001</v>
      </c>
      <c r="R245" s="58">
        <v>1659.72</v>
      </c>
      <c r="S245" s="59">
        <v>5.8582663103446168E-2</v>
      </c>
      <c r="T245" s="59">
        <v>-6.6834052853085506E-4</v>
      </c>
      <c r="U245" s="59">
        <v>-2.3802654356607257E-3</v>
      </c>
      <c r="V245" s="59">
        <v>-1.7622470153069278E-3</v>
      </c>
      <c r="W245" s="59">
        <v>1.5119266055045889E-2</v>
      </c>
      <c r="X245" s="59">
        <v>7.2510032245349007E-2</v>
      </c>
      <c r="Y245" s="59">
        <v>0.13469610993368428</v>
      </c>
      <c r="Z245" s="59" t="s">
        <v>19</v>
      </c>
      <c r="AA245" s="60">
        <v>-2.1674162535588175E-2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4256519781.48</v>
      </c>
      <c r="R246" s="58">
        <v>1015.72</v>
      </c>
      <c r="S246" s="59">
        <v>2.3045002215865591E-2</v>
      </c>
      <c r="T246" s="59">
        <v>-5.8053153073365235E-4</v>
      </c>
      <c r="U246" s="59">
        <v>-2.9526977815392858E-4</v>
      </c>
      <c r="V246" s="59">
        <v>1.6666173584608489E-3</v>
      </c>
      <c r="W246" s="59">
        <v>7.7987022007024922E-3</v>
      </c>
      <c r="X246" s="59">
        <v>3.5899318728837809E-2</v>
      </c>
      <c r="Y246" s="59">
        <v>7.9634353741496675E-2</v>
      </c>
      <c r="Z246" s="59" t="s">
        <v>19</v>
      </c>
      <c r="AA246" s="60">
        <v>-1.0106325955812737E-2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102291586.56</v>
      </c>
      <c r="R247" s="58">
        <v>1019.72</v>
      </c>
      <c r="S247" s="59">
        <v>1.0764625418789538E-2</v>
      </c>
      <c r="T247" s="59">
        <v>6.8651007698769211E-5</v>
      </c>
      <c r="U247" s="59">
        <v>4.9057122112988359E-4</v>
      </c>
      <c r="V247" s="59">
        <v>2.112876755407468E-3</v>
      </c>
      <c r="W247" s="59">
        <v>6.5045946719572336E-3</v>
      </c>
      <c r="X247" s="59">
        <v>1.2893100502612411E-2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1023007554.63</v>
      </c>
      <c r="R248" s="58">
        <v>1025.8499999999999</v>
      </c>
      <c r="S248" s="59">
        <v>1.2825069604881124E-2</v>
      </c>
      <c r="T248" s="59">
        <v>-2.9243186337778382E-5</v>
      </c>
      <c r="U248" s="59">
        <v>3.9982836635966458E-4</v>
      </c>
      <c r="V248" s="59">
        <v>2.7369141293191483E-3</v>
      </c>
      <c r="W248" s="59">
        <v>7.9191188752099611E-3</v>
      </c>
      <c r="X248" s="59">
        <v>1.5401518375911813E-2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3465232886.3899999</v>
      </c>
      <c r="R249" s="58">
        <v>1720.79</v>
      </c>
      <c r="S249" s="59">
        <v>2.0719395442088943E-2</v>
      </c>
      <c r="T249" s="59">
        <v>-6.4463673848662946E-4</v>
      </c>
      <c r="U249" s="59">
        <v>-4.3565644713454231E-4</v>
      </c>
      <c r="V249" s="59">
        <v>1.7814208286517355E-3</v>
      </c>
      <c r="W249" s="59">
        <v>7.5885773174145183E-3</v>
      </c>
      <c r="X249" s="59">
        <v>3.0160260055914344E-2</v>
      </c>
      <c r="Y249" s="59">
        <v>8.5302168346430868E-2</v>
      </c>
      <c r="Z249" s="59">
        <v>5.8654526438832275E-2</v>
      </c>
      <c r="AA249" s="59">
        <v>7.2063147926634818E-2</v>
      </c>
      <c r="AB249" s="59">
        <v>0.14612361795657378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1350090511.1199999</v>
      </c>
      <c r="R250" s="58">
        <v>122883.43</v>
      </c>
      <c r="S250" s="59">
        <v>3.5500897779836046E-2</v>
      </c>
      <c r="T250" s="59">
        <v>-8.7534796219794053E-4</v>
      </c>
      <c r="U250" s="59">
        <v>-9.0678512355313898E-4</v>
      </c>
      <c r="V250" s="59">
        <v>-1.9429275606149592E-4</v>
      </c>
      <c r="W250" s="59">
        <v>5.5854753255458415E-3</v>
      </c>
      <c r="X250" s="59">
        <v>4.8612248896461915E-2</v>
      </c>
      <c r="Y250" s="59">
        <v>0.10883906310767653</v>
      </c>
      <c r="Z250" s="59">
        <v>7.9394979460182286E-2</v>
      </c>
      <c r="AA250" s="60">
        <v>9.8612173638460213E-2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2024-05-30T10:56:16Z</dcterms:modified>
</cp:coreProperties>
</file>