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163BE31-2DC4-40CF-A9EE-8C0591EBA2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8-2023" sheetId="1" r:id="rId1"/>
  </sheets>
  <definedNames>
    <definedName name="_xlnm._FilterDatabase" localSheetId="0" hidden="1">'29-08-2023'!$A$2:$AB$241</definedName>
  </definedNames>
  <calcPr calcId="191029"/>
</workbook>
</file>

<file path=xl/sharedStrings.xml><?xml version="1.0" encoding="utf-8"?>
<sst xmlns="http://schemas.openxmlformats.org/spreadsheetml/2006/main" count="3160" uniqueCount="811">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</sst>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360052637.67000002</v>
      </c>
      <c r="R3" s="11">
        <v>116824.35</v>
      </c>
      <c r="S3" s="12">
        <v>1.4584477904472131E-2</v>
      </c>
      <c r="T3" s="12">
        <v>6.0436259050455839E-5</v>
      </c>
      <c r="U3" s="12">
        <v>4.2397831587702721E-4</v>
      </c>
      <c r="V3" s="12">
        <v>2.0197468248899786E-3</v>
      </c>
      <c r="W3" s="12">
        <v>5.9238112984062452E-3</v>
      </c>
      <c r="X3" s="12">
        <v>1.1363083488108373E-2</v>
      </c>
      <c r="Y3" s="12">
        <v>1.8017063394168392E-2</v>
      </c>
      <c r="Z3" s="12">
        <v>2.4975679448818514E-2</v>
      </c>
      <c r="AA3" s="13">
        <v>3.2818207689514677E-2</v>
      </c>
      <c r="AB3" s="12">
        <v>6.4695864846805146E-2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1064325130.78</v>
      </c>
      <c r="R4" s="11">
        <v>2971.24</v>
      </c>
      <c r="S4" s="12">
        <v>-1.929240285309727E-2</v>
      </c>
      <c r="T4" s="12">
        <v>1.6828274193076561E-5</v>
      </c>
      <c r="U4" s="12">
        <v>7.6120418460203963E-4</v>
      </c>
      <c r="V4" s="12">
        <v>5.2950510727129392E-3</v>
      </c>
      <c r="W4" s="12">
        <v>2.7676897641825939E-2</v>
      </c>
      <c r="X4" s="12">
        <v>2.9728362202213771E-2</v>
      </c>
      <c r="Y4" s="12">
        <v>-6.8868693199624006E-2</v>
      </c>
      <c r="Z4" s="12">
        <v>-5.7275934715841442E-2</v>
      </c>
      <c r="AA4" s="13">
        <v>-3.2298618099862911E-2</v>
      </c>
      <c r="AB4" s="12">
        <v>7.6427029141970942E-2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8792751056.2000008</v>
      </c>
      <c r="R5" s="11">
        <v>2984.26</v>
      </c>
      <c r="S5" s="12">
        <v>9.8711037565691988E-3</v>
      </c>
      <c r="T5" s="12">
        <v>9.0482876953487304E-5</v>
      </c>
      <c r="U5" s="12">
        <v>6.8405416099429908E-4</v>
      </c>
      <c r="V5" s="12">
        <v>3.4498991257566301E-3</v>
      </c>
      <c r="W5" s="12">
        <v>1.5050969214390426E-2</v>
      </c>
      <c r="X5" s="12">
        <v>2.3998737269757629E-2</v>
      </c>
      <c r="Y5" s="12">
        <v>-4.6890804713183557E-4</v>
      </c>
      <c r="Z5" s="12">
        <v>1.0739868926859845E-2</v>
      </c>
      <c r="AA5" s="13">
        <v>3.3062743401125132E-2</v>
      </c>
      <c r="AB5" s="12">
        <v>0.11388729219077777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3286282477.71</v>
      </c>
      <c r="R6" s="11">
        <v>2082.62</v>
      </c>
      <c r="S6" s="12">
        <v>2.2531214250293301E-2</v>
      </c>
      <c r="T6" s="12">
        <v>8.1634613075979142E-5</v>
      </c>
      <c r="U6" s="12">
        <v>5.8614394157768801E-4</v>
      </c>
      <c r="V6" s="12">
        <v>2.9714175636302697E-3</v>
      </c>
      <c r="W6" s="12">
        <v>9.0995426002014428E-3</v>
      </c>
      <c r="X6" s="12">
        <v>1.7709320849499985E-2</v>
      </c>
      <c r="Y6" s="12">
        <v>2.6462223930840308E-2</v>
      </c>
      <c r="Z6" s="12">
        <v>3.9542777278626234E-2</v>
      </c>
      <c r="AA6" s="13">
        <v>5.5137577959154686E-2</v>
      </c>
      <c r="AB6" s="12">
        <v>0.10446320612630183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657337064.60000002</v>
      </c>
      <c r="R7" s="11">
        <v>370122.22</v>
      </c>
      <c r="S7" s="12">
        <v>2.2934155655583755E-2</v>
      </c>
      <c r="T7" s="12">
        <v>8.2439025721357296E-5</v>
      </c>
      <c r="U7" s="12">
        <v>6.0887219955817987E-4</v>
      </c>
      <c r="V7" s="12">
        <v>3.1506960623941828E-3</v>
      </c>
      <c r="W7" s="12">
        <v>1.0382345200413728E-2</v>
      </c>
      <c r="X7" s="12">
        <v>2.0048102260834852E-2</v>
      </c>
      <c r="Y7" s="12">
        <v>2.5563340182018866E-2</v>
      </c>
      <c r="Z7" s="12">
        <v>3.8495453242662389E-2</v>
      </c>
      <c r="AA7" s="12">
        <v>5.638179987119251E-2</v>
      </c>
      <c r="AB7" s="12">
        <v>0.11343172598962147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40745508.850000001</v>
      </c>
      <c r="R8" s="11">
        <v>179.61</v>
      </c>
      <c r="S8" s="12">
        <v>1.4803096220125456E-2</v>
      </c>
      <c r="T8" s="12">
        <v>5.5679287305230103E-5</v>
      </c>
      <c r="U8" s="12">
        <v>3.8988526233720396E-4</v>
      </c>
      <c r="V8" s="12">
        <v>2.0642713679982399E-3</v>
      </c>
      <c r="W8" s="12">
        <v>6.782511210762376E-3</v>
      </c>
      <c r="X8" s="12">
        <v>1.3886536833192254E-2</v>
      </c>
      <c r="Y8" s="12">
        <v>1.4344609476478346E-2</v>
      </c>
      <c r="Z8" s="12">
        <v>1.9526593631151879E-2</v>
      </c>
      <c r="AA8" s="13">
        <v>3.1411507982083538E-2</v>
      </c>
      <c r="AB8" s="12">
        <v>7.2042497314074389E-2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453787056.77543843</v>
      </c>
      <c r="R9" s="11">
        <v>7289.52</v>
      </c>
      <c r="S9" s="12">
        <v>3.2141501900171607E-2</v>
      </c>
      <c r="T9" s="12">
        <v>1.5635863008955735E-3</v>
      </c>
      <c r="U9" s="12">
        <v>8.4301519349537263E-4</v>
      </c>
      <c r="V9" s="12">
        <v>-3.5517840515286194E-4</v>
      </c>
      <c r="W9" s="12">
        <v>5.2118664861541354E-2</v>
      </c>
      <c r="X9" s="12">
        <v>5.0127060775963905E-2</v>
      </c>
      <c r="Y9" s="12">
        <v>-4.8498447344822497E-2</v>
      </c>
      <c r="Z9" s="12">
        <v>-6.0954385657549015E-2</v>
      </c>
      <c r="AA9" s="13">
        <v>7.5177401203275082E-2</v>
      </c>
      <c r="AB9" s="12">
        <v>4.3777089517296551E-2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5105943051.4399996</v>
      </c>
      <c r="R10" s="11">
        <v>2551.75</v>
      </c>
      <c r="S10" s="12">
        <v>2.2401275722802684E-2</v>
      </c>
      <c r="T10" s="12">
        <v>9.0142346522864092E-5</v>
      </c>
      <c r="U10" s="12">
        <v>6.2349029080533986E-4</v>
      </c>
      <c r="V10" s="12">
        <v>3.0936993883358848E-3</v>
      </c>
      <c r="W10" s="12">
        <v>9.1792101370751639E-3</v>
      </c>
      <c r="X10" s="12">
        <v>1.8215554048122619E-2</v>
      </c>
      <c r="Y10" s="12">
        <v>2.6662857878558661E-2</v>
      </c>
      <c r="Z10" s="12">
        <v>4.3327690961574544E-2</v>
      </c>
      <c r="AA10" s="13">
        <v>6.2644712075025324E-2</v>
      </c>
      <c r="AB10" s="12">
        <v>0.11367881708040911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3587616.84</v>
      </c>
      <c r="R11" s="11">
        <v>32614.7</v>
      </c>
      <c r="S11" s="12">
        <v>6.8232920480357132E-2</v>
      </c>
      <c r="T11" s="12">
        <v>1.8168945080025206E-3</v>
      </c>
      <c r="U11" s="12">
        <v>2.6344755630156882E-4</v>
      </c>
      <c r="V11" s="12">
        <v>-5.1052313368957578E-3</v>
      </c>
      <c r="W11" s="12">
        <v>6.1694403681312356E-2</v>
      </c>
      <c r="X11" s="12">
        <v>6.3951876245746969E-2</v>
      </c>
      <c r="Y11" s="12">
        <v>3.5384942014849369E-3</v>
      </c>
      <c r="Z11" s="12">
        <v>-2.1672192527324635E-2</v>
      </c>
      <c r="AA11" s="13">
        <v>0.11343674296529564</v>
      </c>
      <c r="AB11" s="12">
        <v>6.6901191904626678E-2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3941001841.9299998</v>
      </c>
      <c r="R12" s="11">
        <v>5299.47</v>
      </c>
      <c r="S12" s="12">
        <v>1.8016858508398511E-2</v>
      </c>
      <c r="T12" s="12">
        <v>7.1710425752366755E-5</v>
      </c>
      <c r="U12" s="12">
        <v>5.0407793384686466E-4</v>
      </c>
      <c r="V12" s="12">
        <v>2.4477303637736869E-3</v>
      </c>
      <c r="W12" s="12">
        <v>7.4731567100621279E-3</v>
      </c>
      <c r="X12" s="12">
        <v>1.4646838867540882E-2</v>
      </c>
      <c r="Y12" s="12">
        <v>2.0070449645827004E-2</v>
      </c>
      <c r="Z12" s="12">
        <v>3.0820732072623681E-2</v>
      </c>
      <c r="AA12" s="13">
        <v>4.3813016665255181E-2</v>
      </c>
      <c r="AB12" s="12">
        <v>8.5785644478227771E-2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74150184.209999993</v>
      </c>
      <c r="R13" s="11">
        <v>5132.57</v>
      </c>
      <c r="S13" s="12">
        <v>5.8796711740982457E-2</v>
      </c>
      <c r="T13" s="12">
        <v>2.0440834813844604E-3</v>
      </c>
      <c r="U13" s="12">
        <v>1.7096652686183344E-3</v>
      </c>
      <c r="V13" s="12">
        <v>1.3227229363668323E-3</v>
      </c>
      <c r="W13" s="12">
        <v>7.0949851227115418E-2</v>
      </c>
      <c r="X13" s="12">
        <v>7.4208874005860126E-2</v>
      </c>
      <c r="Y13" s="12">
        <v>-1.8871062395699773E-2</v>
      </c>
      <c r="Z13" s="12">
        <v>-5.4176126312065226E-2</v>
      </c>
      <c r="AA13" s="13">
        <v>7.7788720593515839E-2</v>
      </c>
      <c r="AB13" s="12">
        <v>6.5522789316891372E-2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259801180.78</v>
      </c>
      <c r="R14" s="11">
        <v>3120.44</v>
      </c>
      <c r="S14" s="12">
        <v>-1.8930092905538189E-2</v>
      </c>
      <c r="T14" s="12">
        <v>1.9228427306913079E-5</v>
      </c>
      <c r="U14" s="12">
        <v>7.183631582323894E-4</v>
      </c>
      <c r="V14" s="12">
        <v>4.8755353750039839E-3</v>
      </c>
      <c r="W14" s="12">
        <v>3.1908596372294595E-2</v>
      </c>
      <c r="X14" s="12">
        <v>3.3908750538418263E-2</v>
      </c>
      <c r="Y14" s="12">
        <v>-4.7048404336539916E-2</v>
      </c>
      <c r="Z14" s="12">
        <v>-3.9447883543321897E-2</v>
      </c>
      <c r="AA14" s="13">
        <v>-1.6642243756401148E-2</v>
      </c>
      <c r="AB14" s="12">
        <v>7.4631594535304602E-2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222575460.19999999</v>
      </c>
      <c r="R15" s="11">
        <v>1588.2</v>
      </c>
      <c r="S15" s="12">
        <v>2.3384087994794134E-2</v>
      </c>
      <c r="T15" s="12">
        <v>9.4455464248641431E-5</v>
      </c>
      <c r="U15" s="12">
        <v>6.9939322911766297E-4</v>
      </c>
      <c r="V15" s="12">
        <v>3.6272638802875537E-3</v>
      </c>
      <c r="W15" s="12">
        <v>1.1895280752837892E-2</v>
      </c>
      <c r="X15" s="12">
        <v>2.2066915072302108E-2</v>
      </c>
      <c r="Y15" s="12">
        <v>2.4321343575256581E-2</v>
      </c>
      <c r="Z15" s="12">
        <v>3.6765281875863733E-2</v>
      </c>
      <c r="AA15" s="13">
        <v>5.425265687335154E-2</v>
      </c>
      <c r="AB15" s="12">
        <v>0.10883817050777864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1451027672.22</v>
      </c>
      <c r="R16" s="11">
        <v>5556.77</v>
      </c>
      <c r="S16" s="12">
        <v>1.979291309103462E-2</v>
      </c>
      <c r="T16" s="12">
        <v>7.558919074573645E-5</v>
      </c>
      <c r="U16" s="12">
        <v>5.3476898699993775E-4</v>
      </c>
      <c r="V16" s="12">
        <v>2.6325380987265198E-3</v>
      </c>
      <c r="W16" s="12">
        <v>8.2265401175375796E-3</v>
      </c>
      <c r="X16" s="12">
        <v>1.5532422721673879E-2</v>
      </c>
      <c r="Y16" s="12">
        <v>2.2837631380345062E-2</v>
      </c>
      <c r="Z16" s="12">
        <v>3.397541578436155E-2</v>
      </c>
      <c r="AA16" s="13">
        <v>4.787380489920625E-2</v>
      </c>
      <c r="AB16" s="12">
        <v>9.1328128835862013E-2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827120468.03999996</v>
      </c>
      <c r="R17" s="11">
        <v>156.74</v>
      </c>
      <c r="S17" s="12">
        <v>1.9115734720416108E-2</v>
      </c>
      <c r="T17" s="12">
        <v>6.3803994130155853E-5</v>
      </c>
      <c r="U17" s="12">
        <v>5.1066002808638133E-4</v>
      </c>
      <c r="V17" s="12">
        <v>2.6226571995138269E-3</v>
      </c>
      <c r="W17" s="12">
        <v>8.0391021930670773E-3</v>
      </c>
      <c r="X17" s="12">
        <v>1.4826804791194696E-2</v>
      </c>
      <c r="Y17" s="12">
        <v>2.2639785998564615E-2</v>
      </c>
      <c r="Z17" s="12">
        <v>3.3905013192612236E-2</v>
      </c>
      <c r="AA17" s="13">
        <v>4.7937420605736553E-2</v>
      </c>
      <c r="AB17" s="12">
        <v>8.915294281147948E-2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787505535.96000004</v>
      </c>
      <c r="R18" s="11">
        <v>200.2</v>
      </c>
      <c r="S18" s="12">
        <v>2.0127388535031789E-2</v>
      </c>
      <c r="T18" s="12">
        <v>4.9952545082126508E-5</v>
      </c>
      <c r="U18" s="12">
        <v>4.9975012493750281E-4</v>
      </c>
      <c r="V18" s="12">
        <v>2.6041666666665754E-3</v>
      </c>
      <c r="W18" s="12">
        <v>7.802668009061077E-3</v>
      </c>
      <c r="X18" s="12">
        <v>1.5367449409139328E-2</v>
      </c>
      <c r="Y18" s="12">
        <v>2.4398962563232266E-2</v>
      </c>
      <c r="Z18" s="12">
        <v>3.520305725143448E-2</v>
      </c>
      <c r="AA18" s="13">
        <v>4.8383418428517067E-2</v>
      </c>
      <c r="AB18" s="12">
        <v>9.3673818066103809E-2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755041492.41999996</v>
      </c>
      <c r="R19" s="11">
        <v>1974.95</v>
      </c>
      <c r="S19" s="12">
        <v>-4.9627166465134572E-3</v>
      </c>
      <c r="T19" s="12">
        <v>9.6214223500604916E-5</v>
      </c>
      <c r="U19" s="12">
        <v>7.2459361952250984E-4</v>
      </c>
      <c r="V19" s="12">
        <v>3.6692025836878167E-3</v>
      </c>
      <c r="W19" s="12">
        <v>1.6061901601559903E-2</v>
      </c>
      <c r="X19" s="12">
        <v>2.5500560794250889E-2</v>
      </c>
      <c r="Y19" s="12">
        <v>-2.1187490707240918E-2</v>
      </c>
      <c r="Z19" s="12">
        <v>-1.1882723770450793E-2</v>
      </c>
      <c r="AA19" s="13">
        <v>8.7443751500386243E-3</v>
      </c>
      <c r="AB19" s="12">
        <v>8.0831851142427164E-2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20765130.553845465</v>
      </c>
      <c r="R20" s="11">
        <v>2782.78</v>
      </c>
      <c r="S20" s="12">
        <v>0.13085281902486204</v>
      </c>
      <c r="T20" s="12">
        <v>4.2910400629401846E-3</v>
      </c>
      <c r="U20" s="12">
        <v>-1.062554294370466E-3</v>
      </c>
      <c r="V20" s="12">
        <v>-5.6599323952518351E-3</v>
      </c>
      <c r="W20" s="12">
        <v>9.8146460042540268E-2</v>
      </c>
      <c r="X20" s="12">
        <v>0.10053943746638414</v>
      </c>
      <c r="Y20" s="12">
        <v>3.1411807874634455E-2</v>
      </c>
      <c r="Z20" s="12">
        <v>7.3721648631840629E-4</v>
      </c>
      <c r="AA20" s="13">
        <v>0.30423452768729647</v>
      </c>
      <c r="AB20" s="12">
        <v>0.24307832503953344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227500152.17454845</v>
      </c>
      <c r="R21" s="11">
        <v>736.21</v>
      </c>
      <c r="S21" s="12">
        <v>0.10968587965754246</v>
      </c>
      <c r="T21" s="12">
        <v>3.8451574196540039E-3</v>
      </c>
      <c r="U21" s="12">
        <v>7.3402476653945019E-4</v>
      </c>
      <c r="V21" s="12">
        <v>-5.2829270929038103E-3</v>
      </c>
      <c r="W21" s="12">
        <v>0.11162952225644752</v>
      </c>
      <c r="X21" s="12">
        <v>0.10943504272216278</v>
      </c>
      <c r="Y21" s="12">
        <v>-2.2972183883639381E-2</v>
      </c>
      <c r="Z21" s="12">
        <v>-8.0932288025566679E-2</v>
      </c>
      <c r="AA21" s="13">
        <v>0.16325111788778468</v>
      </c>
      <c r="AB21" s="12">
        <v>4.4225068436804196E-2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27451732.764976174</v>
      </c>
      <c r="R22" s="11">
        <v>470.34</v>
      </c>
      <c r="S22" s="12">
        <v>0.10762057272042198</v>
      </c>
      <c r="T22" s="12">
        <v>3.2849829351535059E-3</v>
      </c>
      <c r="U22" s="12">
        <v>2.0239033639404091E-3</v>
      </c>
      <c r="V22" s="12">
        <v>-9.518594954302401E-3</v>
      </c>
      <c r="W22" s="12">
        <v>9.3610491071428548E-2</v>
      </c>
      <c r="X22" s="12">
        <v>0.10121514363981167</v>
      </c>
      <c r="Y22" s="12">
        <v>-8.4745762711865222E-3</v>
      </c>
      <c r="Z22" s="12">
        <v>-6.9536489346970334E-2</v>
      </c>
      <c r="AA22" s="13">
        <v>0.18003913894324852</v>
      </c>
      <c r="AB22" s="12">
        <v>4.168143160878808E-2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49180973.188660622</v>
      </c>
      <c r="R23" s="11">
        <v>328.37</v>
      </c>
      <c r="S23" s="12">
        <v>-1.832585949177876E-2</v>
      </c>
      <c r="T23" s="12">
        <v>0</v>
      </c>
      <c r="U23" s="12">
        <v>-3.0452524514254538E-5</v>
      </c>
      <c r="V23" s="12">
        <v>7.6191637205900282E-4</v>
      </c>
      <c r="W23" s="12">
        <v>9.8099514115259166E-3</v>
      </c>
      <c r="X23" s="12">
        <v>2.9933718195424975E-3</v>
      </c>
      <c r="Y23" s="12">
        <v>-5.0844028211353844E-2</v>
      </c>
      <c r="Z23" s="12">
        <v>-6.6812549732863449E-2</v>
      </c>
      <c r="AA23" s="13">
        <v>-6.7528042027545004E-2</v>
      </c>
      <c r="AB23" s="12">
        <v>-3.1556905653699792E-2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170625507.91481814</v>
      </c>
      <c r="R24" s="11">
        <v>212.23</v>
      </c>
      <c r="S24" s="12">
        <v>1.0138029509757236E-2</v>
      </c>
      <c r="T24" s="12">
        <v>9.4246265491644164E-5</v>
      </c>
      <c r="U24" s="12">
        <v>4.7140904162539161E-4</v>
      </c>
      <c r="V24" s="12">
        <v>2.2194937665281399E-3</v>
      </c>
      <c r="W24" s="12">
        <v>7.6440983762225108E-3</v>
      </c>
      <c r="X24" s="12">
        <v>1.3853723785410487E-2</v>
      </c>
      <c r="Y24" s="12">
        <v>8.0269782464139731E-3</v>
      </c>
      <c r="Z24" s="12">
        <v>1.6914230953521809E-2</v>
      </c>
      <c r="AA24" s="13">
        <v>3.1895755336218225E-2</v>
      </c>
      <c r="AB24" s="12">
        <v>8.579760564821437E-2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2464243352.3286986</v>
      </c>
      <c r="R25" s="11">
        <v>2378.8000000000002</v>
      </c>
      <c r="S25" s="12">
        <v>1.8513761153642054E-2</v>
      </c>
      <c r="T25" s="12">
        <v>7.5674130378240763E-5</v>
      </c>
      <c r="U25" s="12">
        <v>5.2154309460128727E-4</v>
      </c>
      <c r="V25" s="12">
        <v>2.5582346073932407E-3</v>
      </c>
      <c r="W25" s="12">
        <v>7.8849584143649981E-3</v>
      </c>
      <c r="X25" s="12">
        <v>1.5253557313939991E-2</v>
      </c>
      <c r="Y25" s="12">
        <v>2.1145805609691277E-2</v>
      </c>
      <c r="Z25" s="12">
        <v>3.1511666731710734E-2</v>
      </c>
      <c r="AA25" s="13">
        <v>4.5906814574457465E-2</v>
      </c>
      <c r="AB25" s="12">
        <v>9.487908830650002E-2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133117644.59</v>
      </c>
      <c r="R26" s="11">
        <v>2169.62</v>
      </c>
      <c r="S26" s="12">
        <v>7.5837439453115595E-3</v>
      </c>
      <c r="T26" s="12">
        <v>4.6093145027429594E-5</v>
      </c>
      <c r="U26" s="12">
        <v>3.5963925416339853E-4</v>
      </c>
      <c r="V26" s="12">
        <v>1.680532599562264E-3</v>
      </c>
      <c r="W26" s="12">
        <v>6.3592636056236289E-3</v>
      </c>
      <c r="X26" s="12">
        <v>1.2379321447069299E-2</v>
      </c>
      <c r="Y26" s="12">
        <v>7.041240223723026E-3</v>
      </c>
      <c r="Z26" s="12">
        <v>2.2229132507868225E-2</v>
      </c>
      <c r="AA26" s="13">
        <v>4.1844339441435154E-2</v>
      </c>
      <c r="AB26" s="12">
        <v>9.7169615721098099E-2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899693021.49000001</v>
      </c>
      <c r="R27" s="11">
        <v>1936.21</v>
      </c>
      <c r="S27" s="12">
        <v>1.8945274469663879E-2</v>
      </c>
      <c r="T27" s="12">
        <v>6.7145985703126498E-5</v>
      </c>
      <c r="U27" s="12">
        <v>5.0639975610135138E-4</v>
      </c>
      <c r="V27" s="12">
        <v>2.5215653380555045E-3</v>
      </c>
      <c r="W27" s="12">
        <v>7.786597267404053E-3</v>
      </c>
      <c r="X27" s="12">
        <v>1.5146907702954985E-2</v>
      </c>
      <c r="Y27" s="12">
        <v>2.1067786063092637E-2</v>
      </c>
      <c r="Z27" s="12">
        <v>3.2469125269287427E-2</v>
      </c>
      <c r="AA27" s="13">
        <v>4.7024469379478184E-2</v>
      </c>
      <c r="AB27" s="12">
        <v>8.7562910038644803E-2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328929908.85000002</v>
      </c>
      <c r="R28" s="11">
        <v>18211.16</v>
      </c>
      <c r="S28" s="12">
        <v>1.9448905687669948E-2</v>
      </c>
      <c r="T28" s="12">
        <v>7.5783452628259027E-5</v>
      </c>
      <c r="U28" s="12">
        <v>5.2962609716108425E-4</v>
      </c>
      <c r="V28" s="12">
        <v>2.4103653968626649E-3</v>
      </c>
      <c r="W28" s="12">
        <v>7.2544247787610537E-3</v>
      </c>
      <c r="X28" s="12">
        <v>1.4495046504476682E-2</v>
      </c>
      <c r="Y28" s="12">
        <v>2.5329255549149669E-2</v>
      </c>
      <c r="Z28" s="12">
        <v>3.809172019253361E-2</v>
      </c>
      <c r="AA28" s="13">
        <v>5.0680417914546659E-2</v>
      </c>
      <c r="AB28" s="12">
        <v>9.4623283636634775E-2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2988809691.3000002</v>
      </c>
      <c r="R29" s="11">
        <v>21770.36</v>
      </c>
      <c r="S29" s="12">
        <v>1.9836116873066575E-2</v>
      </c>
      <c r="T29" s="12">
        <v>8.0850399198939638E-5</v>
      </c>
      <c r="U29" s="12">
        <v>5.6576761244694765E-4</v>
      </c>
      <c r="V29" s="12">
        <v>2.6629772472497324E-3</v>
      </c>
      <c r="W29" s="12">
        <v>7.7176844817282812E-3</v>
      </c>
      <c r="X29" s="12">
        <v>1.4925734958182202E-2</v>
      </c>
      <c r="Y29" s="12">
        <v>2.3481868169064914E-2</v>
      </c>
      <c r="Z29" s="12">
        <v>3.4647524657424163E-2</v>
      </c>
      <c r="AA29" s="13">
        <v>4.6759115236319954E-2</v>
      </c>
      <c r="AB29" s="12">
        <v>9.0968861547466431E-2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1045320431.62</v>
      </c>
      <c r="R30" s="11">
        <v>213.87</v>
      </c>
      <c r="S30" s="12">
        <v>1.9302259079210807E-2</v>
      </c>
      <c r="T30" s="12">
        <v>9.3523497778864778E-5</v>
      </c>
      <c r="U30" s="12">
        <v>5.6140350877195114E-4</v>
      </c>
      <c r="V30" s="12">
        <v>2.9544175576814644E-3</v>
      </c>
      <c r="W30" s="12">
        <v>1.00595069424766E-2</v>
      </c>
      <c r="X30" s="12">
        <v>1.9107976746402321E-2</v>
      </c>
      <c r="Y30" s="12">
        <v>1.9059417734788201E-2</v>
      </c>
      <c r="Z30" s="12">
        <v>3.0301570478851486E-2</v>
      </c>
      <c r="AA30" s="13">
        <v>4.9411187438665322E-2</v>
      </c>
      <c r="AB30" s="12">
        <v>0.10185471406491504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376422891.50999999</v>
      </c>
      <c r="R31" s="11">
        <v>626.29999999999995</v>
      </c>
      <c r="S31" s="12">
        <v>0.118992317312846</v>
      </c>
      <c r="T31" s="12">
        <v>3.1714505381853927E-3</v>
      </c>
      <c r="U31" s="12">
        <v>5.2324088341037349E-3</v>
      </c>
      <c r="V31" s="12">
        <v>-8.6146385042447403E-4</v>
      </c>
      <c r="W31" s="12">
        <v>0.10041289642449262</v>
      </c>
      <c r="X31" s="12">
        <v>0.10446866292808524</v>
      </c>
      <c r="Y31" s="12">
        <v>-3.4686863543789198E-3</v>
      </c>
      <c r="Z31" s="12">
        <v>-7.1721827802398275E-2</v>
      </c>
      <c r="AA31" s="13">
        <v>0.17858487015430935</v>
      </c>
      <c r="AB31" s="12">
        <v>0.10464398469054786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244489121.30000001</v>
      </c>
      <c r="R32" s="11">
        <v>1923.66</v>
      </c>
      <c r="S32" s="12">
        <v>1.6035493582633564E-2</v>
      </c>
      <c r="T32" s="12">
        <v>6.7584077191470442E-5</v>
      </c>
      <c r="U32" s="12">
        <v>4.7328045767784779E-4</v>
      </c>
      <c r="V32" s="12">
        <v>2.156789197299377E-3</v>
      </c>
      <c r="W32" s="12">
        <v>6.345702133892803E-3</v>
      </c>
      <c r="X32" s="12">
        <v>1.2207570798648771E-2</v>
      </c>
      <c r="Y32" s="12">
        <v>2.0823383322189325E-2</v>
      </c>
      <c r="Z32" s="12">
        <v>3.0320559170884619E-2</v>
      </c>
      <c r="AA32" s="13">
        <v>4.0412344370287852E-2</v>
      </c>
      <c r="AB32" s="12">
        <v>7.7403022190359938E-2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470400249.73000002</v>
      </c>
      <c r="R33" s="11">
        <v>37271.230000000003</v>
      </c>
      <c r="S33" s="12">
        <v>1.7824587121489523E-2</v>
      </c>
      <c r="T33" s="12">
        <v>7.5667301073475062E-5</v>
      </c>
      <c r="U33" s="12">
        <v>5.4629581905194782E-4</v>
      </c>
      <c r="V33" s="12">
        <v>2.8532075310256956E-3</v>
      </c>
      <c r="W33" s="12">
        <v>8.8850415193790552E-3</v>
      </c>
      <c r="X33" s="12">
        <v>1.7079938971759877E-2</v>
      </c>
      <c r="Y33" s="12">
        <v>1.6159040136275934E-2</v>
      </c>
      <c r="Z33" s="12">
        <v>2.2320522427770651E-2</v>
      </c>
      <c r="AA33" s="13">
        <v>3.6146330058566635E-2</v>
      </c>
      <c r="AB33" s="12">
        <v>7.9850685944760094E-2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616565684.14999998</v>
      </c>
      <c r="R34" s="11">
        <v>1779.55</v>
      </c>
      <c r="S34" s="12">
        <v>2.2347973458190826E-2</v>
      </c>
      <c r="T34" s="12">
        <v>8.4298078003744846E-5</v>
      </c>
      <c r="U34" s="12">
        <v>5.9038515603033711E-4</v>
      </c>
      <c r="V34" s="12">
        <v>2.9080416368441292E-3</v>
      </c>
      <c r="W34" s="12">
        <v>8.7637252067638491E-3</v>
      </c>
      <c r="X34" s="12">
        <v>1.7443854914696057E-2</v>
      </c>
      <c r="Y34" s="12">
        <v>2.6695052155450927E-2</v>
      </c>
      <c r="Z34" s="12">
        <v>4.2403758288619621E-2</v>
      </c>
      <c r="AA34" s="13">
        <v>6.0524794545855423E-2</v>
      </c>
      <c r="AB34" s="12">
        <v>0.11488751198180637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882409295.33000004</v>
      </c>
      <c r="R35" s="11">
        <v>2565.09</v>
      </c>
      <c r="S35" s="12">
        <v>0.11695035519464426</v>
      </c>
      <c r="T35" s="12">
        <v>3.5092249190180357E-3</v>
      </c>
      <c r="U35" s="12">
        <v>6.8660687465126209E-4</v>
      </c>
      <c r="V35" s="12">
        <v>-9.1586835599506821E-3</v>
      </c>
      <c r="W35" s="12">
        <v>0.10861447501491059</v>
      </c>
      <c r="X35" s="12">
        <v>0.11574632931130817</v>
      </c>
      <c r="Y35" s="12">
        <v>3.2043734738187821E-2</v>
      </c>
      <c r="Z35" s="12">
        <v>-1.2628024851502415E-2</v>
      </c>
      <c r="AA35" s="13">
        <v>0.24473894185067635</v>
      </c>
      <c r="AB35" s="12">
        <v>0.17515310225463121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74319754.890000001</v>
      </c>
      <c r="R36" s="11">
        <v>1553.24</v>
      </c>
      <c r="S36" s="12">
        <v>1.7210666946088943E-2</v>
      </c>
      <c r="T36" s="12">
        <v>7.0824721690972389E-5</v>
      </c>
      <c r="U36" s="12">
        <v>4.9598381933305103E-4</v>
      </c>
      <c r="V36" s="12">
        <v>2.3295883533487991E-3</v>
      </c>
      <c r="W36" s="12">
        <v>6.7342904365298639E-3</v>
      </c>
      <c r="X36" s="12">
        <v>1.3077309400661336E-2</v>
      </c>
      <c r="Y36" s="12">
        <v>2.2150857473775702E-2</v>
      </c>
      <c r="Z36" s="12">
        <v>3.3364602252692846E-2</v>
      </c>
      <c r="AA36" s="13">
        <v>4.4335372823236775E-2</v>
      </c>
      <c r="AB36" s="12">
        <v>8.4331629946105907E-2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433085809.88999999</v>
      </c>
      <c r="R37" s="11">
        <v>2082.4</v>
      </c>
      <c r="S37" s="12">
        <v>2.0774306134253639E-2</v>
      </c>
      <c r="T37" s="12">
        <v>8.6446196847735139E-5</v>
      </c>
      <c r="U37" s="12">
        <v>6.150534327670678E-4</v>
      </c>
      <c r="V37" s="12">
        <v>3.1456690447861381E-3</v>
      </c>
      <c r="W37" s="12">
        <v>1.0599060449586591E-2</v>
      </c>
      <c r="X37" s="12">
        <v>1.9494952462082351E-2</v>
      </c>
      <c r="Y37" s="12">
        <v>2.1214825857959724E-2</v>
      </c>
      <c r="Z37" s="12">
        <v>3.2624057204913293E-2</v>
      </c>
      <c r="AA37" s="13">
        <v>4.9718465346285157E-2</v>
      </c>
      <c r="AB37" s="12">
        <v>0.10196802684009719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9901508020.4300003</v>
      </c>
      <c r="R38" s="11">
        <v>17456.88</v>
      </c>
      <c r="S38" s="12">
        <v>2.5119325015033195E-2</v>
      </c>
      <c r="T38" s="12">
        <v>9.5100491428916638E-5</v>
      </c>
      <c r="U38" s="12">
        <v>6.8845454279693903E-4</v>
      </c>
      <c r="V38" s="12">
        <v>3.5556132987412028E-3</v>
      </c>
      <c r="W38" s="12">
        <v>1.1395587186467956E-2</v>
      </c>
      <c r="X38" s="12">
        <v>2.2146364027601687E-2</v>
      </c>
      <c r="Y38" s="12">
        <v>2.7411965779772143E-2</v>
      </c>
      <c r="Z38" s="12">
        <v>4.6355980459735727E-2</v>
      </c>
      <c r="AA38" s="13">
        <v>7.1981764455918126E-2</v>
      </c>
      <c r="AB38" s="12">
        <v>0.1410016333749684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892180160.51999998</v>
      </c>
      <c r="R39" s="11">
        <v>2230.8000000000002</v>
      </c>
      <c r="S39" s="12">
        <v>1.8049058756417654E-2</v>
      </c>
      <c r="T39" s="12">
        <v>7.1728293225401332E-5</v>
      </c>
      <c r="U39" s="12">
        <v>5.4718825967233951E-4</v>
      </c>
      <c r="V39" s="12">
        <v>2.7103925349587599E-3</v>
      </c>
      <c r="W39" s="12">
        <v>8.8137800670192046E-3</v>
      </c>
      <c r="X39" s="12">
        <v>1.6680339075745315E-2</v>
      </c>
      <c r="Y39" s="12">
        <v>2.0153379703941578E-2</v>
      </c>
      <c r="Z39" s="12">
        <v>3.7639310101028924E-2</v>
      </c>
      <c r="AA39" s="13">
        <v>6.0770328102710498E-2</v>
      </c>
      <c r="AB39" s="12">
        <v>0.12270883451267761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74269791.069999993</v>
      </c>
      <c r="R40" s="11">
        <v>166.15</v>
      </c>
      <c r="S40" s="12">
        <v>0.10597084470478611</v>
      </c>
      <c r="T40" s="12">
        <v>3.321256038647412E-3</v>
      </c>
      <c r="U40" s="12">
        <v>-7.8181380803461298E-4</v>
      </c>
      <c r="V40" s="12">
        <v>-1.160023795359898E-2</v>
      </c>
      <c r="W40" s="12">
        <v>0.10494114517523442</v>
      </c>
      <c r="X40" s="12">
        <v>0.10929363065829886</v>
      </c>
      <c r="Y40" s="12">
        <v>-1.142381150711006E-2</v>
      </c>
      <c r="Z40" s="12">
        <v>-8.3563154991726452E-2</v>
      </c>
      <c r="AA40" s="13">
        <v>0.15832403792526498</v>
      </c>
      <c r="AB40" s="12">
        <v>5.5456739931393842E-2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1744358.63</v>
      </c>
      <c r="R41" s="11">
        <v>207.71</v>
      </c>
      <c r="S41" s="12">
        <v>0.11888601594483959</v>
      </c>
      <c r="T41" s="12">
        <v>3.5269108126389902E-3</v>
      </c>
      <c r="U41" s="12">
        <v>-7.2163956509191613E-4</v>
      </c>
      <c r="V41" s="12">
        <v>-9.1117259803453702E-3</v>
      </c>
      <c r="W41" s="12">
        <v>0.10914722059059111</v>
      </c>
      <c r="X41" s="12">
        <v>0.11480249033920145</v>
      </c>
      <c r="Y41" s="12">
        <v>-9.9146765813431723E-3</v>
      </c>
      <c r="Z41" s="12">
        <v>-5.7277719783960443E-2</v>
      </c>
      <c r="AA41" s="13">
        <v>0.20209502864749126</v>
      </c>
      <c r="AB41" s="12">
        <v>7.7334024896265535E-2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68379370.900000006</v>
      </c>
      <c r="R42" s="11">
        <v>191.37</v>
      </c>
      <c r="S42" s="12">
        <v>6.4159873783854789E-3</v>
      </c>
      <c r="T42" s="12">
        <v>5.7513332636209167E-4</v>
      </c>
      <c r="U42" s="12">
        <v>3.1362709738122561E-4</v>
      </c>
      <c r="V42" s="12">
        <v>2.5670578373847919E-3</v>
      </c>
      <c r="W42" s="12">
        <v>4.4482043445038782E-2</v>
      </c>
      <c r="X42" s="12">
        <v>4.3115665540172224E-2</v>
      </c>
      <c r="Y42" s="12">
        <v>-3.8583270535041479E-2</v>
      </c>
      <c r="Z42" s="12">
        <v>-3.7809844637739363E-2</v>
      </c>
      <c r="AA42" s="13">
        <v>3.5551948051948015E-2</v>
      </c>
      <c r="AB42" s="12">
        <v>9.9132732180805178E-2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1394080.8978506417</v>
      </c>
      <c r="R43" s="11">
        <v>139.41999999999999</v>
      </c>
      <c r="S43" s="12">
        <v>1.065603479521565E-2</v>
      </c>
      <c r="T43" s="12">
        <v>7.1730865791484871E-5</v>
      </c>
      <c r="U43" s="12">
        <v>5.7413520884156799E-4</v>
      </c>
      <c r="V43" s="12">
        <v>2.8772838440510517E-3</v>
      </c>
      <c r="W43" s="12">
        <v>1.0363069787665616E-2</v>
      </c>
      <c r="X43" s="12">
        <v>1.9897585954645202E-2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927272842.89999998</v>
      </c>
      <c r="R44" s="11">
        <v>158.11000000000001</v>
      </c>
      <c r="S44" s="12">
        <v>2.3962178615374762E-2</v>
      </c>
      <c r="T44" s="12">
        <v>1.2651021569998249E-4</v>
      </c>
      <c r="U44" s="12">
        <v>5.695481584609758E-4</v>
      </c>
      <c r="V44" s="12">
        <v>3.2360406091371786E-3</v>
      </c>
      <c r="W44" s="12">
        <v>1.06104186641101E-2</v>
      </c>
      <c r="X44" s="12">
        <v>2.1580409640111153E-2</v>
      </c>
      <c r="Y44" s="12">
        <v>2.5423179194500396E-2</v>
      </c>
      <c r="Z44" s="12">
        <v>4.1087772436952719E-2</v>
      </c>
      <c r="AA44" s="13">
        <v>6.4140530354018038E-2</v>
      </c>
      <c r="AB44" s="12">
        <v>0.12110898390413397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7888759.7699999996</v>
      </c>
      <c r="R45" s="11">
        <v>127.92</v>
      </c>
      <c r="S45" s="12">
        <v>7.9583957134977956E-3</v>
      </c>
      <c r="T45" s="12">
        <v>7.8179970291651291E-5</v>
      </c>
      <c r="U45" s="12">
        <v>2.3457658925640109E-4</v>
      </c>
      <c r="V45" s="12">
        <v>1.0172939979653764E-3</v>
      </c>
      <c r="W45" s="12">
        <v>3.0581039755351726E-3</v>
      </c>
      <c r="X45" s="12">
        <v>5.8976173625855154E-3</v>
      </c>
      <c r="Y45" s="12">
        <v>1.0187159440890834E-2</v>
      </c>
      <c r="Z45" s="12">
        <v>1.6528925619834697E-2</v>
      </c>
      <c r="AA45" s="13">
        <v>2.4179343474779791E-2</v>
      </c>
      <c r="AB45" s="12">
        <v>5.457543281121191E-2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9552801.0199999996</v>
      </c>
      <c r="R46" s="11">
        <v>2760.13</v>
      </c>
      <c r="S46" s="12">
        <v>0.12519669631719274</v>
      </c>
      <c r="T46" s="12">
        <v>2.8084580729545189E-3</v>
      </c>
      <c r="U46" s="12">
        <v>6.054102651479712E-4</v>
      </c>
      <c r="V46" s="12">
        <v>-8.1393426717168045E-3</v>
      </c>
      <c r="W46" s="12">
        <v>0.10674360043626099</v>
      </c>
      <c r="X46" s="12">
        <v>0.11081911001823111</v>
      </c>
      <c r="Y46" s="12">
        <v>1.9532736171391674E-2</v>
      </c>
      <c r="Z46" s="12">
        <v>-4.1291971893116071E-2</v>
      </c>
      <c r="AA46" s="13">
        <v>0.19744816725307041</v>
      </c>
      <c r="AB46" s="12">
        <v>6.9647846660026991E-2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1431137.65</v>
      </c>
      <c r="R47" s="11">
        <v>1431.13</v>
      </c>
      <c r="S47" s="12">
        <v>1.6716396703609124E-2</v>
      </c>
      <c r="T47" s="12">
        <v>6.2891323792588273E-5</v>
      </c>
      <c r="U47" s="12">
        <v>4.613868169203701E-4</v>
      </c>
      <c r="V47" s="12">
        <v>2.2480250994453724E-3</v>
      </c>
      <c r="W47" s="12">
        <v>6.5054716291107545E-3</v>
      </c>
      <c r="X47" s="12">
        <v>1.2537055772917997E-2</v>
      </c>
      <c r="Y47" s="12">
        <v>1.9919041035362565E-2</v>
      </c>
      <c r="Z47" s="12">
        <v>2.7748852774526281E-2</v>
      </c>
      <c r="AA47" s="13">
        <v>3.7336367985387441E-2</v>
      </c>
      <c r="AB47" s="12">
        <v>7.492226111252985E-2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1822223563.9200001</v>
      </c>
      <c r="R48" s="11">
        <v>1579.74</v>
      </c>
      <c r="S48" s="12">
        <v>3.5638733776752235E-3</v>
      </c>
      <c r="T48" s="12">
        <v>6.9636560460297633E-5</v>
      </c>
      <c r="U48" s="12">
        <v>7.094804322763669E-4</v>
      </c>
      <c r="V48" s="12">
        <v>5.9859648229046523E-3</v>
      </c>
      <c r="W48" s="12">
        <v>3.0717836963188135E-2</v>
      </c>
      <c r="X48" s="12">
        <v>3.8400862408960686E-2</v>
      </c>
      <c r="Y48" s="12">
        <v>-1.6038717151772981E-2</v>
      </c>
      <c r="Z48" s="12">
        <v>4.2430037933725091E-4</v>
      </c>
      <c r="AA48" s="13">
        <v>2.9414831226378276E-2</v>
      </c>
      <c r="AB48" s="12">
        <v>0.15185895426075668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3402767491.0599999</v>
      </c>
      <c r="R49" s="11">
        <v>1638.5</v>
      </c>
      <c r="S49" s="12">
        <v>2.1355906846855826E-2</v>
      </c>
      <c r="T49" s="12">
        <v>8.5451304963561151E-5</v>
      </c>
      <c r="U49" s="12">
        <v>6.1068702290076337E-4</v>
      </c>
      <c r="V49" s="12">
        <v>3.0056501325302445E-3</v>
      </c>
      <c r="W49" s="12">
        <v>8.7360171395854582E-3</v>
      </c>
      <c r="X49" s="12">
        <v>1.7316420486647978E-2</v>
      </c>
      <c r="Y49" s="12">
        <v>2.4606822374386335E-2</v>
      </c>
      <c r="Z49" s="12">
        <v>4.120992596829022E-2</v>
      </c>
      <c r="AA49" s="13">
        <v>6.1809839805070321E-2</v>
      </c>
      <c r="AB49" s="12">
        <v>0.12025762164897007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4266512421.8800001</v>
      </c>
      <c r="R50" s="11">
        <v>1488.35</v>
      </c>
      <c r="S50" s="12">
        <v>1.6347880716465899E-2</v>
      </c>
      <c r="T50" s="12">
        <v>6.7193011926698499E-5</v>
      </c>
      <c r="U50" s="12">
        <v>5.1089345854703986E-4</v>
      </c>
      <c r="V50" s="12">
        <v>2.4178991890944786E-3</v>
      </c>
      <c r="W50" s="12">
        <v>6.8528365195978146E-3</v>
      </c>
      <c r="X50" s="12">
        <v>1.2772356727772549E-2</v>
      </c>
      <c r="Y50" s="12">
        <v>2.1979757474216179E-2</v>
      </c>
      <c r="Z50" s="12">
        <v>3.3885118472877299E-2</v>
      </c>
      <c r="AA50" s="13">
        <v>4.7315126907839657E-2</v>
      </c>
      <c r="AB50" s="12">
        <v>8.8548066233690201E-2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1193877546.9200001</v>
      </c>
      <c r="R51" s="11">
        <v>1464.4</v>
      </c>
      <c r="S51" s="12">
        <v>2.2175997989711215E-2</v>
      </c>
      <c r="T51" s="12">
        <v>8.195153932316103E-5</v>
      </c>
      <c r="U51" s="12">
        <v>5.876163275346949E-4</v>
      </c>
      <c r="V51" s="12">
        <v>2.8625823506047469E-3</v>
      </c>
      <c r="W51" s="12">
        <v>8.6788813886211156E-3</v>
      </c>
      <c r="X51" s="12">
        <v>1.7736016902034902E-2</v>
      </c>
      <c r="Y51" s="12">
        <v>2.569849619320454E-2</v>
      </c>
      <c r="Z51" s="12">
        <v>3.8699426885320444E-2</v>
      </c>
      <c r="AA51" s="13">
        <v>5.3313001697499869E-2</v>
      </c>
      <c r="AB51" s="12">
        <v>0.10291847109772177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380645427.36000001</v>
      </c>
      <c r="R52" s="11">
        <v>1455.74</v>
      </c>
      <c r="S52" s="12">
        <v>2.4101640543658716E-2</v>
      </c>
      <c r="T52" s="12">
        <v>8.2439098116347839E-5</v>
      </c>
      <c r="U52" s="12">
        <v>6.1862472849254278E-4</v>
      </c>
      <c r="V52" s="12">
        <v>3.0662376230801876E-3</v>
      </c>
      <c r="W52" s="12">
        <v>1.0362226802978925E-2</v>
      </c>
      <c r="X52" s="12">
        <v>2.019019853812026E-2</v>
      </c>
      <c r="Y52" s="12">
        <v>2.4555723686525744E-2</v>
      </c>
      <c r="Z52" s="12">
        <v>3.7849784336791016E-2</v>
      </c>
      <c r="AA52" s="13">
        <v>5.9082013488246918E-2</v>
      </c>
      <c r="AB52" s="12">
        <v>0.12309152207623879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764385686.52999997</v>
      </c>
      <c r="R53" s="11">
        <v>148.06</v>
      </c>
      <c r="S53" s="12">
        <v>2.1667126690588016E-2</v>
      </c>
      <c r="T53" s="12">
        <v>1.3509862199412477E-4</v>
      </c>
      <c r="U53" s="12">
        <v>6.0823139825642641E-4</v>
      </c>
      <c r="V53" s="12">
        <v>2.5052474778252051E-3</v>
      </c>
      <c r="W53" s="12">
        <v>7.9651439852952283E-3</v>
      </c>
      <c r="X53" s="12">
        <v>1.5988471831469241E-2</v>
      </c>
      <c r="Y53" s="12">
        <v>2.4140554748564774E-2</v>
      </c>
      <c r="Z53" s="12">
        <v>3.8580246913580245E-2</v>
      </c>
      <c r="AA53" s="13">
        <v>5.7646974783913084E-2</v>
      </c>
      <c r="AB53" s="12">
        <v>0.11281473130402096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563646923.5</v>
      </c>
      <c r="R54" s="11">
        <v>142.87</v>
      </c>
      <c r="S54" s="12">
        <v>-9.4670806666244209E-2</v>
      </c>
      <c r="T54" s="12">
        <v>0</v>
      </c>
      <c r="U54" s="12">
        <v>2.1002520302437088E-4</v>
      </c>
      <c r="V54" s="12">
        <v>4.7823334974330606E-3</v>
      </c>
      <c r="W54" s="12">
        <v>3.0139159276083401E-2</v>
      </c>
      <c r="X54" s="12">
        <v>2.8803917332757254E-2</v>
      </c>
      <c r="Y54" s="12">
        <v>-0.1447470817120623</v>
      </c>
      <c r="Z54" s="12">
        <v>-0.1395965070761819</v>
      </c>
      <c r="AA54" s="13">
        <v>-0.11436895611207532</v>
      </c>
      <c r="AB54" s="12">
        <v>-1.9423472889498864E-2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399951503.13</v>
      </c>
      <c r="R55" s="11">
        <v>164.91</v>
      </c>
      <c r="S55" s="12">
        <v>8.4220907297830397E-2</v>
      </c>
      <c r="T55" s="12">
        <v>1.8833535844471586E-3</v>
      </c>
      <c r="U55" s="12">
        <v>-5.4545454545456608E-4</v>
      </c>
      <c r="V55" s="12">
        <v>-1.8158707100055164E-3</v>
      </c>
      <c r="W55" s="12">
        <v>0.10160320641282571</v>
      </c>
      <c r="X55" s="12">
        <v>9.7716834187579094E-2</v>
      </c>
      <c r="Y55" s="12">
        <v>-4.9893414760615297E-2</v>
      </c>
      <c r="Z55" s="12">
        <v>-0.10008185538881312</v>
      </c>
      <c r="AA55" s="13">
        <v>0.12160783513568656</v>
      </c>
      <c r="AB55" s="12">
        <v>1.3271889400921638E-2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632164603.41712248</v>
      </c>
      <c r="R56" s="11">
        <v>151.27000000000001</v>
      </c>
      <c r="S56" s="12">
        <v>-1.0637139129238972E-2</v>
      </c>
      <c r="T56" s="12">
        <v>0</v>
      </c>
      <c r="U56" s="12">
        <v>6.6150691274754179E-4</v>
      </c>
      <c r="V56" s="12">
        <v>5.3166744201511781E-3</v>
      </c>
      <c r="W56" s="12">
        <v>2.6304095061681857E-2</v>
      </c>
      <c r="X56" s="12">
        <v>2.5362099563691651E-2</v>
      </c>
      <c r="Y56" s="12">
        <v>-3.8494522030924072E-2</v>
      </c>
      <c r="Z56" s="12">
        <v>-2.4095338534568436E-2</v>
      </c>
      <c r="AA56" s="13">
        <v>1.1894934306743026E-2</v>
      </c>
      <c r="AB56" s="12">
        <v>0.12735876195811915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183499540.13</v>
      </c>
      <c r="R57" s="11">
        <v>135124.85</v>
      </c>
      <c r="S57" s="12">
        <v>1.7358699730942728E-2</v>
      </c>
      <c r="T57" s="12">
        <v>6.6535490356348922E-5</v>
      </c>
      <c r="U57" s="12">
        <v>4.6697148519741843E-4</v>
      </c>
      <c r="V57" s="12">
        <v>2.3583357324435238E-3</v>
      </c>
      <c r="W57" s="12">
        <v>7.0585473373939106E-3</v>
      </c>
      <c r="X57" s="12">
        <v>1.3592544271258576E-2</v>
      </c>
      <c r="Y57" s="12">
        <v>2.0815827093664457E-2</v>
      </c>
      <c r="Z57" s="12">
        <v>3.0409407562546342E-2</v>
      </c>
      <c r="AA57" s="13">
        <v>4.2764303520260505E-2</v>
      </c>
      <c r="AB57" s="12">
        <v>8.4765278609777811E-2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802911913.57000005</v>
      </c>
      <c r="R58" s="11">
        <v>147947.65</v>
      </c>
      <c r="S58" s="12">
        <v>1.998562414459789E-2</v>
      </c>
      <c r="T58" s="12">
        <v>7.9358689854212459E-5</v>
      </c>
      <c r="U58" s="12">
        <v>5.4508424966891427E-4</v>
      </c>
      <c r="V58" s="12">
        <v>2.7616881881471879E-3</v>
      </c>
      <c r="W58" s="12">
        <v>8.0779018455170784E-3</v>
      </c>
      <c r="X58" s="12">
        <v>1.5383492999404702E-2</v>
      </c>
      <c r="Y58" s="12">
        <v>2.3608898945330581E-2</v>
      </c>
      <c r="Z58" s="12">
        <v>3.6691254986725166E-2</v>
      </c>
      <c r="AA58" s="13">
        <v>5.1902751307967107E-2</v>
      </c>
      <c r="AB58" s="12">
        <v>0.10133442612455885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1843038598.0899999</v>
      </c>
      <c r="R59" s="11">
        <v>1451.47</v>
      </c>
      <c r="S59" s="12">
        <v>2.3531485790846993E-2</v>
      </c>
      <c r="T59" s="12">
        <v>9.6463244058966641E-5</v>
      </c>
      <c r="U59" s="12">
        <v>6.342421839992229E-4</v>
      </c>
      <c r="V59" s="12">
        <v>3.1792766454485453E-3</v>
      </c>
      <c r="W59" s="12">
        <v>9.7604073909171672E-3</v>
      </c>
      <c r="X59" s="12">
        <v>1.8661220594014875E-2</v>
      </c>
      <c r="Y59" s="12">
        <v>2.8710948574020519E-2</v>
      </c>
      <c r="Z59" s="12">
        <v>4.5584538139591818E-2</v>
      </c>
      <c r="AA59" s="13">
        <v>6.5048942633656751E-2</v>
      </c>
      <c r="AB59" s="12">
        <v>0.12167509002952044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2025397937.3499999</v>
      </c>
      <c r="R60" s="11">
        <v>1567.84</v>
      </c>
      <c r="S60" s="12">
        <v>1.0772791448814611E-2</v>
      </c>
      <c r="T60" s="12">
        <v>-5.1023011378230148E-5</v>
      </c>
      <c r="U60" s="12">
        <v>7.0209479556270285E-4</v>
      </c>
      <c r="V60" s="12">
        <v>6.3674643113894452E-3</v>
      </c>
      <c r="W60" s="12">
        <v>3.3050445416688536E-2</v>
      </c>
      <c r="X60" s="12">
        <v>4.0247349354423395E-2</v>
      </c>
      <c r="Y60" s="12">
        <v>-5.1776649746193412E-3</v>
      </c>
      <c r="Z60" s="12">
        <v>9.3542177672196625E-3</v>
      </c>
      <c r="AA60" s="13">
        <v>4.2328992068715529E-2</v>
      </c>
      <c r="AB60" s="12">
        <v>0.15812878110757361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73710836.799999997</v>
      </c>
      <c r="R61" s="11">
        <v>133.02000000000001</v>
      </c>
      <c r="S61" s="12">
        <v>2.40184757505774E-2</v>
      </c>
      <c r="T61" s="12">
        <v>7.5182317119158921E-5</v>
      </c>
      <c r="U61" s="12">
        <v>6.0177523694909362E-4</v>
      </c>
      <c r="V61" s="12">
        <v>3.3944331296674743E-3</v>
      </c>
      <c r="W61" s="12">
        <v>9.792757913914981E-3</v>
      </c>
      <c r="X61" s="12">
        <v>2.0092024539877334E-2</v>
      </c>
      <c r="Y61" s="12">
        <v>2.5755706354102431E-2</v>
      </c>
      <c r="Z61" s="12">
        <v>4.2313117066290595E-2</v>
      </c>
      <c r="AA61" s="13">
        <v>6.3989761638138007E-2</v>
      </c>
      <c r="AB61" s="12">
        <v>0.12728813559322041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74225510.030000001</v>
      </c>
      <c r="R62" s="11">
        <v>125.89</v>
      </c>
      <c r="S62" s="12">
        <v>2.1337011195846141E-2</v>
      </c>
      <c r="T62" s="12">
        <v>7.944073721008196E-5</v>
      </c>
      <c r="U62" s="12">
        <v>5.5635034175812587E-4</v>
      </c>
      <c r="V62" s="12">
        <v>2.6282255495380558E-3</v>
      </c>
      <c r="W62" s="12">
        <v>8.2492391478455954E-3</v>
      </c>
      <c r="X62" s="12">
        <v>1.6389471984498638E-2</v>
      </c>
      <c r="Y62" s="12">
        <v>2.5580448065173119E-2</v>
      </c>
      <c r="Z62" s="12">
        <v>4.0757275132275193E-2</v>
      </c>
      <c r="AA62" s="13">
        <v>5.259197324414721E-2</v>
      </c>
      <c r="AB62" s="12">
        <v>7.4605206999573154E-2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281672762.18000001</v>
      </c>
      <c r="R63" s="11">
        <v>1349.57</v>
      </c>
      <c r="S63" s="12">
        <v>1.8143822801617443E-2</v>
      </c>
      <c r="T63" s="12">
        <v>6.6692355573938218E-5</v>
      </c>
      <c r="U63" s="12">
        <v>4.7445011972442798E-4</v>
      </c>
      <c r="V63" s="12">
        <v>2.3842063044059811E-3</v>
      </c>
      <c r="W63" s="12">
        <v>7.2770969234673315E-3</v>
      </c>
      <c r="X63" s="12">
        <v>1.4348205159040285E-2</v>
      </c>
      <c r="Y63" s="12">
        <v>2.1890569866581749E-2</v>
      </c>
      <c r="Z63" s="12">
        <v>3.4660676500352691E-2</v>
      </c>
      <c r="AA63" s="13">
        <v>5.1189780737625139E-2</v>
      </c>
      <c r="AB63" s="12">
        <v>0.10596921967449556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1279454176.29</v>
      </c>
      <c r="R64" s="11">
        <v>183750.42</v>
      </c>
      <c r="S64" s="12">
        <v>0.13359869661433263</v>
      </c>
      <c r="T64" s="12">
        <v>2.7898504910604067E-3</v>
      </c>
      <c r="U64" s="12">
        <v>3.7854232334796917E-3</v>
      </c>
      <c r="V64" s="12">
        <v>-1.9014074217191751E-3</v>
      </c>
      <c r="W64" s="12">
        <v>0.10727943420711303</v>
      </c>
      <c r="X64" s="12">
        <v>0.11416182237287618</v>
      </c>
      <c r="Y64" s="12">
        <v>2.0481899608135949E-2</v>
      </c>
      <c r="Z64" s="12">
        <v>-1.0144394149419884E-2</v>
      </c>
      <c r="AA64" s="13">
        <v>0.2825398460662551</v>
      </c>
      <c r="AB64" s="12">
        <v>0.25113619929454473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4014379701.9899998</v>
      </c>
      <c r="R65" s="11">
        <v>12352.36</v>
      </c>
      <c r="S65" s="12">
        <v>1.6823359255317201E-2</v>
      </c>
      <c r="T65" s="12">
        <v>7.5294925364940816E-5</v>
      </c>
      <c r="U65" s="12">
        <v>5.2244022514344652E-4</v>
      </c>
      <c r="V65" s="12">
        <v>2.4638857328356258E-3</v>
      </c>
      <c r="W65" s="12">
        <v>7.0447050574965536E-3</v>
      </c>
      <c r="X65" s="12">
        <v>1.3256772552960283E-2</v>
      </c>
      <c r="Y65" s="12">
        <v>2.2147821503370909E-2</v>
      </c>
      <c r="Z65" s="12">
        <v>3.361580100798045E-2</v>
      </c>
      <c r="AA65" s="13">
        <v>4.5439580482198448E-2</v>
      </c>
      <c r="AB65" s="12">
        <v>8.505657466969202E-2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9683029813.5300007</v>
      </c>
      <c r="R66" s="11">
        <v>14347.4</v>
      </c>
      <c r="S66" s="12">
        <v>1.2502258253918061E-2</v>
      </c>
      <c r="T66" s="12">
        <v>-7.7359948872780657E-5</v>
      </c>
      <c r="U66" s="12">
        <v>3.1513894001765591E-4</v>
      </c>
      <c r="V66" s="12">
        <v>2.131749375562304E-3</v>
      </c>
      <c r="W66" s="12">
        <v>2.3764926664454594E-2</v>
      </c>
      <c r="X66" s="12">
        <v>3.1387168800024082E-2</v>
      </c>
      <c r="Y66" s="12">
        <v>-1.357321713159737E-2</v>
      </c>
      <c r="Z66" s="12">
        <v>-2.0296899540781111E-3</v>
      </c>
      <c r="AA66" s="13">
        <v>2.7984148262893489E-2</v>
      </c>
      <c r="AB66" s="12">
        <v>0.10785258489155751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2564453370.0999999</v>
      </c>
      <c r="R67" s="11">
        <v>1512.53</v>
      </c>
      <c r="S67" s="12">
        <v>-1.2167245748321604E-2</v>
      </c>
      <c r="T67" s="12">
        <v>9.2568715741225916E-5</v>
      </c>
      <c r="U67" s="12">
        <v>6.6158131165110852E-4</v>
      </c>
      <c r="V67" s="12">
        <v>6.1264401458106304E-3</v>
      </c>
      <c r="W67" s="12">
        <v>3.5156998549097901E-2</v>
      </c>
      <c r="X67" s="12">
        <v>4.1120877759345816E-2</v>
      </c>
      <c r="Y67" s="12">
        <v>-2.0838728054275245E-2</v>
      </c>
      <c r="Z67" s="12">
        <v>-8.3461180388917418E-3</v>
      </c>
      <c r="AA67" s="13">
        <v>1.5393394199785221E-2</v>
      </c>
      <c r="AB67" s="12">
        <v>9.4901659874188277E-2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1855251171.4200001</v>
      </c>
      <c r="R68" s="11">
        <v>15236.7</v>
      </c>
      <c r="S68" s="12">
        <v>8.2030182501772464E-3</v>
      </c>
      <c r="T68" s="12">
        <v>7.4546726347836758E-4</v>
      </c>
      <c r="U68" s="12">
        <v>6.4819795059121305E-4</v>
      </c>
      <c r="V68" s="12">
        <v>1.7350073732883312E-3</v>
      </c>
      <c r="W68" s="12">
        <v>4.713614274924529E-2</v>
      </c>
      <c r="X68" s="12">
        <v>4.8511018975691211E-2</v>
      </c>
      <c r="Y68" s="12">
        <v>-4.7622321717101283E-2</v>
      </c>
      <c r="Z68" s="12">
        <v>-4.6981956286777912E-2</v>
      </c>
      <c r="AA68" s="13">
        <v>4.3493804112146456E-2</v>
      </c>
      <c r="AB68" s="12">
        <v>0.10184512252004038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1463492870.1400001</v>
      </c>
      <c r="R69" s="11">
        <v>1375.2</v>
      </c>
      <c r="S69" s="12">
        <v>2.2780517191369812E-2</v>
      </c>
      <c r="T69" s="12">
        <v>9.4540641567417762E-5</v>
      </c>
      <c r="U69" s="12">
        <v>6.6216009721389358E-4</v>
      </c>
      <c r="V69" s="12">
        <v>3.3927985115465259E-3</v>
      </c>
      <c r="W69" s="12">
        <v>1.1288009706953074E-2</v>
      </c>
      <c r="X69" s="12">
        <v>2.1997621878715918E-2</v>
      </c>
      <c r="Y69" s="12">
        <v>1.9966179131931109E-2</v>
      </c>
      <c r="Z69" s="12">
        <v>3.7377890091653113E-2</v>
      </c>
      <c r="AA69" s="13">
        <v>6.1741930004709608E-2</v>
      </c>
      <c r="AB69" s="12">
        <v>0.12544192745842606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3212923.0964593706</v>
      </c>
      <c r="R70" s="11">
        <v>152.63999999999999</v>
      </c>
      <c r="S70" s="12">
        <v>0.12268314210061766</v>
      </c>
      <c r="T70" s="12">
        <v>4.6070817427931333E-3</v>
      </c>
      <c r="U70" s="12">
        <v>-1.4392254350387758E-3</v>
      </c>
      <c r="V70" s="12">
        <v>3.2864466938346262E-3</v>
      </c>
      <c r="W70" s="12">
        <v>8.2322910019144754E-2</v>
      </c>
      <c r="X70" s="12">
        <v>9.0831129850639458E-2</v>
      </c>
      <c r="Y70" s="12">
        <v>-8.8955262645283081E-3</v>
      </c>
      <c r="Z70" s="12">
        <v>-3.5252643948297455E-3</v>
      </c>
      <c r="AA70" s="13">
        <v>0.23725378941395786</v>
      </c>
      <c r="AB70" s="12">
        <v>0.14887851874153221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3662827440.6100001</v>
      </c>
      <c r="R71" s="11">
        <v>132567.04000000001</v>
      </c>
      <c r="S71" s="12">
        <v>2.0594654203385656E-2</v>
      </c>
      <c r="T71" s="12">
        <v>8.9623067106589104E-5</v>
      </c>
      <c r="U71" s="12">
        <v>6.2135467395792502E-4</v>
      </c>
      <c r="V71" s="12">
        <v>3.0396783421973834E-3</v>
      </c>
      <c r="W71" s="12">
        <v>8.9005478261273956E-3</v>
      </c>
      <c r="X71" s="12">
        <v>1.7762607348445522E-2</v>
      </c>
      <c r="Y71" s="12">
        <v>2.5219873855775878E-2</v>
      </c>
      <c r="Z71" s="12">
        <v>4.1578671587869834E-2</v>
      </c>
      <c r="AA71" s="13">
        <v>6.2063567409935551E-2</v>
      </c>
      <c r="AB71" s="12">
        <v>0.12023934126394084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5286524.3099999996</v>
      </c>
      <c r="R72" s="11">
        <v>1037.99</v>
      </c>
      <c r="S72" s="12">
        <v>2.1875030764839359E-2</v>
      </c>
      <c r="T72" s="12">
        <v>7.7077974005320904E-5</v>
      </c>
      <c r="U72" s="12">
        <v>5.8801981915965228E-4</v>
      </c>
      <c r="V72" s="12">
        <v>3.0633346862250911E-3</v>
      </c>
      <c r="W72" s="12">
        <v>1.0356743076847783E-2</v>
      </c>
      <c r="X72" s="12">
        <v>1.96165104811305E-2</v>
      </c>
      <c r="Y72" s="12">
        <v>2.3245038988181217E-2</v>
      </c>
      <c r="Z72" s="12">
        <v>3.5153096667907155E-2</v>
      </c>
      <c r="AA72" s="13">
        <v>5.6550429864635002E-2</v>
      </c>
      <c r="AB72" s="12">
        <v>0.12591384383402371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583711312.77999997</v>
      </c>
      <c r="R73" s="11">
        <v>1334.18</v>
      </c>
      <c r="S73" s="12">
        <v>2.086601219670825E-2</v>
      </c>
      <c r="T73" s="12">
        <v>7.495802350693843E-5</v>
      </c>
      <c r="U73" s="12">
        <v>9.6782180074872156E-4</v>
      </c>
      <c r="V73" s="12">
        <v>3.4220046178259772E-3</v>
      </c>
      <c r="W73" s="12">
        <v>1.2329941650922278E-2</v>
      </c>
      <c r="X73" s="12">
        <v>2.159297998437958E-2</v>
      </c>
      <c r="Y73" s="12">
        <v>2.0335120335885214E-2</v>
      </c>
      <c r="Z73" s="12">
        <v>3.6868365015465483E-2</v>
      </c>
      <c r="AA73" s="13">
        <v>5.9629894368993852E-2</v>
      </c>
      <c r="AB73" s="12">
        <v>0.12283920486105269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131002341.54207368</v>
      </c>
      <c r="R74" s="11">
        <v>2339327.5299999998</v>
      </c>
      <c r="S74" s="12">
        <v>2.0055082683117213E-4</v>
      </c>
      <c r="T74" s="12">
        <v>2.0442189873836148E-5</v>
      </c>
      <c r="U74" s="12">
        <v>4.3424620866406189E-5</v>
      </c>
      <c r="V74" s="12">
        <v>1.9721520888826897E-4</v>
      </c>
      <c r="W74" s="12">
        <v>8.8867240279690257E-4</v>
      </c>
      <c r="X74" s="12">
        <v>1.6770710599754966E-3</v>
      </c>
      <c r="Y74" s="12">
        <v>-2.3308625479814783E-3</v>
      </c>
      <c r="Z74" s="12">
        <v>-1.7391982436335322E-2</v>
      </c>
      <c r="AA74" s="13">
        <v>-2.5868433297649599E-2</v>
      </c>
      <c r="AB74" s="12">
        <v>1.1099980855328673E-3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279397779.93000001</v>
      </c>
      <c r="R75" s="11">
        <v>1291.19</v>
      </c>
      <c r="S75" s="12">
        <v>2.2724752475247568E-2</v>
      </c>
      <c r="T75" s="12">
        <v>7.7453934272697053E-5</v>
      </c>
      <c r="U75" s="12">
        <v>9.4575842849060616E-4</v>
      </c>
      <c r="V75" s="12">
        <v>3.263428620269035E-3</v>
      </c>
      <c r="W75" s="12">
        <v>9.3099243324370595E-3</v>
      </c>
      <c r="X75" s="12">
        <v>1.7782962723567899E-2</v>
      </c>
      <c r="Y75" s="12">
        <v>2.4241847330303056E-2</v>
      </c>
      <c r="Z75" s="12">
        <v>3.7092071549626161E-2</v>
      </c>
      <c r="AA75" s="13">
        <v>5.4463046141282202E-2</v>
      </c>
      <c r="AB75" s="12">
        <v>0.10988954312975473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411952204.94999999</v>
      </c>
      <c r="R76" s="11">
        <v>121591.56</v>
      </c>
      <c r="S76" s="12">
        <v>2.1709643911154125E-2</v>
      </c>
      <c r="T76" s="12">
        <v>7.9781638477952963E-5</v>
      </c>
      <c r="U76" s="12">
        <v>5.4762390062755735E-4</v>
      </c>
      <c r="V76" s="12">
        <v>2.7642256844546491E-3</v>
      </c>
      <c r="W76" s="12">
        <v>8.3909590811991758E-3</v>
      </c>
      <c r="X76" s="12">
        <v>1.6529532943318929E-2</v>
      </c>
      <c r="Y76" s="12">
        <v>2.625262151471899E-2</v>
      </c>
      <c r="Z76" s="12">
        <v>3.9577033773123743E-2</v>
      </c>
      <c r="AA76" s="13">
        <v>5.4094766229591522E-2</v>
      </c>
      <c r="AB76" s="12">
        <v>0.10163236827806979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2879440807.52</v>
      </c>
      <c r="R77" s="11">
        <v>1295.1500000000001</v>
      </c>
      <c r="S77" s="12">
        <v>2.3809712022639873E-2</v>
      </c>
      <c r="T77" s="12">
        <v>9.2661946055395034E-5</v>
      </c>
      <c r="U77" s="12">
        <v>6.5672564320492653E-4</v>
      </c>
      <c r="V77" s="12">
        <v>3.3544568568817921E-3</v>
      </c>
      <c r="W77" s="12">
        <v>1.0509643592784491E-2</v>
      </c>
      <c r="X77" s="12">
        <v>2.0341439972268966E-2</v>
      </c>
      <c r="Y77" s="12">
        <v>2.6121472373195603E-2</v>
      </c>
      <c r="Z77" s="12">
        <v>4.3281081342333792E-2</v>
      </c>
      <c r="AA77" s="13">
        <v>6.6643057740296385E-2</v>
      </c>
      <c r="AB77" s="12">
        <v>0.13321375448420683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1172902425.23</v>
      </c>
      <c r="R78" s="11">
        <v>1233.0899999999999</v>
      </c>
      <c r="S78" s="12">
        <v>1.6755031869191962E-2</v>
      </c>
      <c r="T78" s="12">
        <v>8.9214748008807892E-5</v>
      </c>
      <c r="U78" s="12">
        <v>6.8980068817755397E-4</v>
      </c>
      <c r="V78" s="12">
        <v>3.3605650305948784E-3</v>
      </c>
      <c r="W78" s="12">
        <v>1.2048489424741947E-2</v>
      </c>
      <c r="X78" s="12">
        <v>2.2403343089538737E-2</v>
      </c>
      <c r="Y78" s="12">
        <v>1.8686956306228068E-2</v>
      </c>
      <c r="Z78" s="12">
        <v>3.583579042866851E-2</v>
      </c>
      <c r="AA78" s="13">
        <v>5.8428181490446464E-2</v>
      </c>
      <c r="AB78" s="12">
        <v>0.12254205811667021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903854282.37</v>
      </c>
      <c r="R79" s="11">
        <v>1193.44</v>
      </c>
      <c r="S79" s="12">
        <v>2.126494322217385E-2</v>
      </c>
      <c r="T79" s="12">
        <v>8.3798414534111342E-5</v>
      </c>
      <c r="U79" s="12">
        <v>5.784950744079267E-4</v>
      </c>
      <c r="V79" s="12">
        <v>2.8064868498446733E-3</v>
      </c>
      <c r="W79" s="12">
        <v>8.8761898321132095E-3</v>
      </c>
      <c r="X79" s="12">
        <v>1.7460100941208583E-2</v>
      </c>
      <c r="Y79" s="12">
        <v>2.4816665807958587E-2</v>
      </c>
      <c r="Z79" s="12">
        <v>3.9156442919710592E-2</v>
      </c>
      <c r="AA79" s="13">
        <v>5.4480552757603141E-2</v>
      </c>
      <c r="AB79" s="12">
        <v>9.7143697656673814E-2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659236906.45000005</v>
      </c>
      <c r="R80" s="11">
        <v>1201.69</v>
      </c>
      <c r="S80" s="12">
        <v>1.8381355932203435E-2</v>
      </c>
      <c r="T80" s="12">
        <v>7.4900133155913383E-5</v>
      </c>
      <c r="U80" s="12">
        <v>5.2453665928438981E-4</v>
      </c>
      <c r="V80" s="12">
        <v>2.6114670938460396E-3</v>
      </c>
      <c r="W80" s="12">
        <v>7.4699441640537923E-3</v>
      </c>
      <c r="X80" s="12">
        <v>1.4383995272865371E-2</v>
      </c>
      <c r="Y80" s="12">
        <v>2.2688782414066095E-2</v>
      </c>
      <c r="Z80" s="12">
        <v>3.723620042294256E-2</v>
      </c>
      <c r="AA80" s="13">
        <v>5.4770953839672155E-2</v>
      </c>
      <c r="AB80" s="12">
        <v>0.11039345049989838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2066719861.1500001</v>
      </c>
      <c r="R81" s="11">
        <v>2329.23</v>
      </c>
      <c r="S81" s="12">
        <v>1.8785975471070828E-2</v>
      </c>
      <c r="T81" s="12">
        <v>9.4460736536038865E-5</v>
      </c>
      <c r="U81" s="12">
        <v>7.0459144436944333E-4</v>
      </c>
      <c r="V81" s="12">
        <v>3.5675046855814219E-3</v>
      </c>
      <c r="W81" s="12">
        <v>1.1727759606989744E-2</v>
      </c>
      <c r="X81" s="12">
        <v>2.2322976513911318E-2</v>
      </c>
      <c r="Y81" s="12">
        <v>1.818475889894778E-2</v>
      </c>
      <c r="Z81" s="12">
        <v>3.6410963780368392E-2</v>
      </c>
      <c r="AA81" s="13">
        <v>6.1002774095685837E-2</v>
      </c>
      <c r="AB81" s="12">
        <v>0.12756327091764627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1995634655.3499999</v>
      </c>
      <c r="R82" s="11">
        <v>2537.5700000000002</v>
      </c>
      <c r="S82" s="12">
        <v>2.4089140717064608E-2</v>
      </c>
      <c r="T82" s="12">
        <v>9.458761769270709E-5</v>
      </c>
      <c r="U82" s="12">
        <v>6.7827355718999734E-4</v>
      </c>
      <c r="V82" s="12">
        <v>3.4997943623652932E-3</v>
      </c>
      <c r="W82" s="12">
        <v>1.2020275740499367E-2</v>
      </c>
      <c r="X82" s="12">
        <v>2.2665264192993369E-2</v>
      </c>
      <c r="Y82" s="12">
        <v>2.5177254822745243E-2</v>
      </c>
      <c r="Z82" s="12">
        <v>4.0136904883897311E-2</v>
      </c>
      <c r="AA82" s="13">
        <v>6.2131403481602107E-2</v>
      </c>
      <c r="AB82" s="12">
        <v>0.12456015953910932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165099695.59561974</v>
      </c>
      <c r="R83" s="11">
        <v>1163.2</v>
      </c>
      <c r="S83" s="12">
        <v>2.1192913454954172E-2</v>
      </c>
      <c r="T83" s="12">
        <v>8.597713008351512E-5</v>
      </c>
      <c r="U83" s="12">
        <v>5.4190285316162395E-4</v>
      </c>
      <c r="V83" s="12">
        <v>2.7845547729682821E-3</v>
      </c>
      <c r="W83" s="12">
        <v>8.129517602399083E-3</v>
      </c>
      <c r="X83" s="12">
        <v>1.6205827108723151E-2</v>
      </c>
      <c r="Y83" s="12">
        <v>2.4665257223396759E-2</v>
      </c>
      <c r="Z83" s="12">
        <v>3.7719016522142497E-2</v>
      </c>
      <c r="AA83" s="13">
        <v>4.8882316341896714E-2</v>
      </c>
      <c r="AB83" s="12">
        <v>9.2309137008169728E-2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1447060980.3099999</v>
      </c>
      <c r="R84" s="11">
        <v>120.09</v>
      </c>
      <c r="S84" s="12">
        <v>2.0132517838939896E-2</v>
      </c>
      <c r="T84" s="12">
        <v>8.3277814790182517E-5</v>
      </c>
      <c r="U84" s="12">
        <v>5.8323612731217621E-4</v>
      </c>
      <c r="V84" s="12">
        <v>3.3419667474309106E-3</v>
      </c>
      <c r="W84" s="12">
        <v>1.0858585858585911E-2</v>
      </c>
      <c r="X84" s="12">
        <v>2.0565989632021772E-2</v>
      </c>
      <c r="Y84" s="12">
        <v>2.0132517838939896E-2</v>
      </c>
      <c r="Z84" s="12">
        <v>3.6599050496331546E-2</v>
      </c>
      <c r="AA84" s="13">
        <v>5.6665200175978862E-2</v>
      </c>
      <c r="AB84" s="12">
        <v>0.11763610981852024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548812961.65999997</v>
      </c>
      <c r="R85" s="11">
        <v>1176.5</v>
      </c>
      <c r="S85" s="12">
        <v>3.3159456943639455E-2</v>
      </c>
      <c r="T85" s="12">
        <v>7.6503939952837985E-5</v>
      </c>
      <c r="U85" s="12">
        <v>5.5279159756779436E-4</v>
      </c>
      <c r="V85" s="12">
        <v>2.7188040671263817E-3</v>
      </c>
      <c r="W85" s="12">
        <v>8.0800637493895523E-3</v>
      </c>
      <c r="X85" s="12">
        <v>1.4932841035550639E-2</v>
      </c>
      <c r="Y85" s="12">
        <v>3.6043572831265414E-2</v>
      </c>
      <c r="Z85" s="12">
        <v>4.5554726102875823E-2</v>
      </c>
      <c r="AA85" s="13">
        <v>6.4426530593780854E-2</v>
      </c>
      <c r="AB85" s="12">
        <v>0.12189726033928683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906760123.27999997</v>
      </c>
      <c r="R86" s="11">
        <v>1178.1400000000001</v>
      </c>
      <c r="S86" s="12">
        <v>1.4151674270465743E-2</v>
      </c>
      <c r="T86" s="12">
        <v>8.4886761060860776E-5</v>
      </c>
      <c r="U86" s="12">
        <v>6.2000492606655131E-4</v>
      </c>
      <c r="V86" s="12">
        <v>3.2785768421770911E-3</v>
      </c>
      <c r="W86" s="12">
        <v>1.0576337482094128E-2</v>
      </c>
      <c r="X86" s="12">
        <v>1.9275690827609056E-2</v>
      </c>
      <c r="Y86" s="12">
        <v>1.3218435288148232E-2</v>
      </c>
      <c r="Z86" s="12">
        <v>2.8709637986134247E-2</v>
      </c>
      <c r="AA86" s="13">
        <v>5.061620503308422E-2</v>
      </c>
      <c r="AB86" s="12">
        <v>0.11491326854103781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1234437921.9667754</v>
      </c>
      <c r="R87" s="11">
        <v>1159096.6399999999</v>
      </c>
      <c r="S87" s="12">
        <v>2.0942883783306158E-2</v>
      </c>
      <c r="T87" s="12">
        <v>8.5038967450078119E-5</v>
      </c>
      <c r="U87" s="12">
        <v>6.3194264341376869E-4</v>
      </c>
      <c r="V87" s="12">
        <v>3.6070821945672696E-3</v>
      </c>
      <c r="W87" s="12">
        <v>1.3043636681801937E-2</v>
      </c>
      <c r="X87" s="12">
        <v>2.2422303905100787E-2</v>
      </c>
      <c r="Y87" s="12">
        <v>2.4011455250300226E-2</v>
      </c>
      <c r="Z87" s="12">
        <v>4.1587667091800867E-2</v>
      </c>
      <c r="AA87" s="13">
        <v>5.9969142014996771E-2</v>
      </c>
      <c r="AB87" s="12">
        <v>0.11575972878691156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985495.18</v>
      </c>
      <c r="R88" s="11">
        <v>1091.3599999999999</v>
      </c>
      <c r="S88" s="12">
        <v>1.1007558523517813E-3</v>
      </c>
      <c r="T88" s="12">
        <v>6.4144269625797303E-5</v>
      </c>
      <c r="U88" s="12">
        <v>4.5835395926150014E-4</v>
      </c>
      <c r="V88" s="12">
        <v>2.8762302086873929E-3</v>
      </c>
      <c r="W88" s="12">
        <v>1.2581183893115556E-2</v>
      </c>
      <c r="X88" s="12">
        <v>2.0448999055624542E-2</v>
      </c>
      <c r="Y88" s="12">
        <v>-1.3861028282280785E-2</v>
      </c>
      <c r="Z88" s="12">
        <v>-2.72390188248718E-2</v>
      </c>
      <c r="AA88" s="13">
        <v>-4.3425902273473626E-3</v>
      </c>
      <c r="AB88" s="12">
        <v>7.3665984574216789E-2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624060881.98000002</v>
      </c>
      <c r="R89" s="11">
        <v>963.17</v>
      </c>
      <c r="S89" s="12">
        <v>8.0799623214191357E-3</v>
      </c>
      <c r="T89" s="12">
        <v>6.9610389610385355E-4</v>
      </c>
      <c r="U89" s="12">
        <v>-6.7439978419216336E-4</v>
      </c>
      <c r="V89" s="12">
        <v>1.4537449508321274E-4</v>
      </c>
      <c r="W89" s="12">
        <v>5.0830260315520646E-2</v>
      </c>
      <c r="X89" s="12">
        <v>5.0177179305457106E-2</v>
      </c>
      <c r="Y89" s="12">
        <v>-6.8194570748602162E-2</v>
      </c>
      <c r="Z89" s="12">
        <v>-9.9218150870695646E-2</v>
      </c>
      <c r="AA89" s="13">
        <v>-2.0113129997761912E-2</v>
      </c>
      <c r="AB89" s="12">
        <v>-2.3768016054813448E-2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1997382201.02</v>
      </c>
      <c r="R90" s="11">
        <v>1160.71</v>
      </c>
      <c r="S90" s="12">
        <v>4.0049131547990708E-3</v>
      </c>
      <c r="T90" s="12">
        <v>7.7544760559136952E-5</v>
      </c>
      <c r="U90" s="12">
        <v>7.6736045248409243E-4</v>
      </c>
      <c r="V90" s="12">
        <v>4.943722943722975E-3</v>
      </c>
      <c r="W90" s="12">
        <v>2.80048534660657E-2</v>
      </c>
      <c r="X90" s="12">
        <v>3.4381043194638701E-2</v>
      </c>
      <c r="Y90" s="12">
        <v>-1.3924050632911284E-2</v>
      </c>
      <c r="Z90" s="12">
        <v>1.0780880754834147E-3</v>
      </c>
      <c r="AA90" s="13">
        <v>3.1393840302830975E-2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75326062.540000007</v>
      </c>
      <c r="R91" s="11">
        <v>1122.19</v>
      </c>
      <c r="S91" s="12">
        <v>2.0432473720583447E-2</v>
      </c>
      <c r="T91" s="12">
        <v>8.0206755191289126E-5</v>
      </c>
      <c r="U91" s="12">
        <v>5.6171760761805807E-4</v>
      </c>
      <c r="V91" s="12">
        <v>3.0210670265729744E-3</v>
      </c>
      <c r="W91" s="12">
        <v>9.3633632553203703E-3</v>
      </c>
      <c r="X91" s="12">
        <v>1.7195119740396319E-2</v>
      </c>
      <c r="Y91" s="12">
        <v>2.1807619463869506E-2</v>
      </c>
      <c r="Z91" s="12">
        <v>3.0562672764507599E-2</v>
      </c>
      <c r="AA91" s="13">
        <v>6.4524697155107794E-2</v>
      </c>
      <c r="AB91" s="12">
        <v>0.11574101692218983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1018975385.05</v>
      </c>
      <c r="R92" s="11">
        <v>1095.68</v>
      </c>
      <c r="S92" s="12">
        <v>1.8592890078833853E-2</v>
      </c>
      <c r="T92" s="12">
        <v>7.3019350127924998E-5</v>
      </c>
      <c r="U92" s="12">
        <v>5.3876850304554469E-4</v>
      </c>
      <c r="V92" s="12">
        <v>2.5528644236839605E-3</v>
      </c>
      <c r="W92" s="12">
        <v>7.5125745970152672E-3</v>
      </c>
      <c r="X92" s="12">
        <v>1.435885092161418E-2</v>
      </c>
      <c r="Y92" s="12">
        <v>2.2165833271139627E-2</v>
      </c>
      <c r="Z92" s="12">
        <v>3.386519970937648E-2</v>
      </c>
      <c r="AA92" s="13">
        <v>4.7284961910132789E-2</v>
      </c>
      <c r="AB92" s="12">
        <v>8.9058524173028009E-2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6015485.0828207834</v>
      </c>
      <c r="R93" s="11">
        <v>1142.54</v>
      </c>
      <c r="S93" s="12">
        <v>5.2634488350024301E-2</v>
      </c>
      <c r="T93" s="12">
        <v>1.2707148428257593E-3</v>
      </c>
      <c r="U93" s="12">
        <v>-7.8765654673993777E-5</v>
      </c>
      <c r="V93" s="12">
        <v>-1.4001925264731061E-4</v>
      </c>
      <c r="W93" s="12">
        <v>3.581012474615608E-2</v>
      </c>
      <c r="X93" s="12">
        <v>4.3606138107416891E-2</v>
      </c>
      <c r="Y93" s="12">
        <v>2.8694391673494277E-2</v>
      </c>
      <c r="Z93" s="12">
        <v>3.4197472754263346E-2</v>
      </c>
      <c r="AA93" s="13">
        <v>0.12026905126093262</v>
      </c>
      <c r="AB93" s="12">
        <v>0.14069207883229165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2742676.7703730445</v>
      </c>
      <c r="R94" s="11">
        <v>1141.83</v>
      </c>
      <c r="S94" s="12">
        <v>9.7924018500177804E-2</v>
      </c>
      <c r="T94" s="12">
        <v>3.5683837682483678E-3</v>
      </c>
      <c r="U94" s="12">
        <v>-2.0189836908072198E-3</v>
      </c>
      <c r="V94" s="12">
        <v>-5.0712325186251586E-3</v>
      </c>
      <c r="W94" s="12">
        <v>7.284600206708633E-2</v>
      </c>
      <c r="X94" s="12">
        <v>7.9081415678306316E-2</v>
      </c>
      <c r="Y94" s="12">
        <v>1.9809761979189777E-2</v>
      </c>
      <c r="Z94" s="12">
        <v>2.2274945163167449E-2</v>
      </c>
      <c r="AA94" s="13">
        <v>0.24110607493396805</v>
      </c>
      <c r="AB94" s="12">
        <v>0.14816788673477588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7704586.8328358009</v>
      </c>
      <c r="R95" s="11">
        <v>1064.6099999999999</v>
      </c>
      <c r="S95" s="12">
        <v>6.17155602600935E-3</v>
      </c>
      <c r="T95" s="12">
        <v>5.6361843032215899E-5</v>
      </c>
      <c r="U95" s="12">
        <v>4.6987623459980647E-4</v>
      </c>
      <c r="V95" s="12">
        <v>2.6558924081032374E-3</v>
      </c>
      <c r="W95" s="12">
        <v>9.4821782459866694E-3</v>
      </c>
      <c r="X95" s="12">
        <v>1.6256515015559646E-2</v>
      </c>
      <c r="Y95" s="12">
        <v>-3.17415730337088E-3</v>
      </c>
      <c r="Z95" s="12">
        <v>-6.8522725139393828E-4</v>
      </c>
      <c r="AA95" s="13">
        <v>2.3574882942822239E-2</v>
      </c>
      <c r="AB95" s="12">
        <v>6.2898733039805796E-2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21648863.615735985</v>
      </c>
      <c r="R96" s="11">
        <v>1085.5899999999999</v>
      </c>
      <c r="S96" s="12">
        <v>1.5994384651380363E-2</v>
      </c>
      <c r="T96" s="12">
        <v>7.3698077401338768E-5</v>
      </c>
      <c r="U96" s="12">
        <v>5.6222234511226008E-4</v>
      </c>
      <c r="V96" s="12">
        <v>2.8730322962086134E-3</v>
      </c>
      <c r="W96" s="12">
        <v>9.2972229195139415E-3</v>
      </c>
      <c r="X96" s="12">
        <v>1.8587325714500127E-2</v>
      </c>
      <c r="Y96" s="12">
        <v>1.3584926800119468E-2</v>
      </c>
      <c r="Z96" s="12">
        <v>1.9840859770589955E-2</v>
      </c>
      <c r="AA96" s="13">
        <v>3.5255860082775488E-2</v>
      </c>
      <c r="AB96" s="12">
        <v>8.3390716844804993E-2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6084163.1207141764</v>
      </c>
      <c r="R97" s="11">
        <v>1085.0999999999999</v>
      </c>
      <c r="S97" s="12">
        <v>4.1792678360551838E-2</v>
      </c>
      <c r="T97" s="12">
        <v>1.670836064211749E-3</v>
      </c>
      <c r="U97" s="12">
        <v>-1.4743010891406837E-4</v>
      </c>
      <c r="V97" s="12">
        <v>8.0241277219768022E-4</v>
      </c>
      <c r="W97" s="12">
        <v>4.8324767167755134E-2</v>
      </c>
      <c r="X97" s="12">
        <v>5.188157971267375E-2</v>
      </c>
      <c r="Y97" s="12">
        <v>-2.2538103988757958E-2</v>
      </c>
      <c r="Z97" s="12">
        <v>-1.9136377195440601E-2</v>
      </c>
      <c r="AA97" s="13">
        <v>0.10756134405748569</v>
      </c>
      <c r="AB97" s="12">
        <v>8.6294924416858473E-2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2623348848.75</v>
      </c>
      <c r="R98" s="11">
        <v>1052.6400000000001</v>
      </c>
      <c r="S98" s="12">
        <v>-2.11096025443114E-2</v>
      </c>
      <c r="T98" s="12">
        <v>9.5008265719247179E-5</v>
      </c>
      <c r="U98" s="12">
        <v>4.6571306372666357E-4</v>
      </c>
      <c r="V98" s="12">
        <v>4.8301800339832501E-3</v>
      </c>
      <c r="W98" s="12">
        <v>2.805910675742998E-2</v>
      </c>
      <c r="X98" s="12">
        <v>3.1423616214468431E-2</v>
      </c>
      <c r="Y98" s="12">
        <v>-4.893386338995289E-2</v>
      </c>
      <c r="Z98" s="12">
        <v>-4.6210720887245836E-2</v>
      </c>
      <c r="AA98" s="13">
        <v>-2.3343848580441508E-2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908606535.25</v>
      </c>
      <c r="R99" s="11">
        <v>1179.0899999999999</v>
      </c>
      <c r="S99" s="12">
        <v>0.12854257793432169</v>
      </c>
      <c r="T99" s="12">
        <v>2.5763991633079714E-3</v>
      </c>
      <c r="U99" s="12">
        <v>3.393597977414448E-4</v>
      </c>
      <c r="V99" s="12">
        <v>-1.0058182978330424E-2</v>
      </c>
      <c r="W99" s="12">
        <v>0.10062634767429918</v>
      </c>
      <c r="X99" s="12">
        <v>0.11383066154035085</v>
      </c>
      <c r="Y99" s="12">
        <v>1.6597116843702582E-2</v>
      </c>
      <c r="Z99" s="12">
        <v>-1.4707234120783274E-2</v>
      </c>
      <c r="AA99" s="13">
        <v>0.28457968361877362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1921251780.25</v>
      </c>
      <c r="R100" s="11">
        <v>1116.1600000000001</v>
      </c>
      <c r="S100" s="12">
        <v>2.8391734052112148E-3</v>
      </c>
      <c r="T100" s="12">
        <v>4.4798451765669965E-5</v>
      </c>
      <c r="U100" s="12">
        <v>7.5314707886538896E-4</v>
      </c>
      <c r="V100" s="12">
        <v>6.066178127506934E-3</v>
      </c>
      <c r="W100" s="12">
        <v>3.0428360413589397E-2</v>
      </c>
      <c r="X100" s="12">
        <v>3.8993921453638378E-2</v>
      </c>
      <c r="Y100" s="12">
        <v>-2.0130103854831344E-2</v>
      </c>
      <c r="Z100" s="12">
        <v>-3.8288187781694528E-3</v>
      </c>
      <c r="AA100" s="13">
        <v>2.535459689865523E-2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1047377593.5700001</v>
      </c>
      <c r="R101" s="11">
        <v>1023.15</v>
      </c>
      <c r="S101" s="12">
        <v>-1.6003278720518217E-3</v>
      </c>
      <c r="T101" s="12">
        <v>3.4219788815019822E-4</v>
      </c>
      <c r="U101" s="12">
        <v>-6.251282001191518E-4</v>
      </c>
      <c r="V101" s="12">
        <v>2.7539839661288837E-3</v>
      </c>
      <c r="W101" s="12">
        <v>4.7804848075209634E-2</v>
      </c>
      <c r="X101" s="12">
        <v>4.7365080664974184E-2</v>
      </c>
      <c r="Y101" s="12">
        <v>-6.8729179181912597E-2</v>
      </c>
      <c r="Z101" s="12">
        <v>-9.3474504939529621E-2</v>
      </c>
      <c r="AA101" s="13">
        <v>-2.9435200819594456E-2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764224454.63999999</v>
      </c>
      <c r="R102" s="11">
        <v>1056.27</v>
      </c>
      <c r="S102" s="12">
        <v>-1.5582624255584886E-2</v>
      </c>
      <c r="T102" s="12">
        <v>4.7338622635392741E-5</v>
      </c>
      <c r="U102" s="12">
        <v>3.6936015456289791E-4</v>
      </c>
      <c r="V102" s="12">
        <v>3.9253331305718646E-3</v>
      </c>
      <c r="W102" s="12">
        <v>1.9713278949654946E-2</v>
      </c>
      <c r="X102" s="12">
        <v>2.1369794134426551E-2</v>
      </c>
      <c r="Y102" s="12">
        <v>-4.4307118815822832E-2</v>
      </c>
      <c r="Z102" s="12">
        <v>-4.8868118212761345E-2</v>
      </c>
      <c r="AA102" s="13">
        <v>-2.6443371184191173E-2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1154508.55</v>
      </c>
      <c r="R103" s="11">
        <v>996.12</v>
      </c>
      <c r="S103" s="12">
        <v>-1.8049545064716094E-2</v>
      </c>
      <c r="T103" s="12">
        <v>6.0237335100354515E-5</v>
      </c>
      <c r="U103" s="12">
        <v>4.519569736961498E-4</v>
      </c>
      <c r="V103" s="12">
        <v>3.4653664826530752E-3</v>
      </c>
      <c r="W103" s="12">
        <v>2.1190219898508337E-2</v>
      </c>
      <c r="X103" s="12">
        <v>2.2973042362002573E-2</v>
      </c>
      <c r="Y103" s="12">
        <v>-9.6293070600402791E-2</v>
      </c>
      <c r="Z103" s="12">
        <v>-9.7234935336819553E-2</v>
      </c>
      <c r="AA103" s="13">
        <v>-7.6649270955960677E-2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359784484.29644328</v>
      </c>
      <c r="R104" s="11">
        <v>1425.69</v>
      </c>
      <c r="S104" s="12">
        <v>7.3731538872864003E-2</v>
      </c>
      <c r="T104" s="12">
        <v>4.9101443582556161E-5</v>
      </c>
      <c r="U104" s="12">
        <v>5.895357406043763E-4</v>
      </c>
      <c r="V104" s="12">
        <v>5.7352069753661989E-3</v>
      </c>
      <c r="W104" s="12">
        <v>0.13906665707916871</v>
      </c>
      <c r="X104" s="12">
        <v>0.1231919452935431</v>
      </c>
      <c r="Y104" s="12">
        <v>2.7176379892937187E-2</v>
      </c>
      <c r="Z104" s="12">
        <v>3.4901024237629051E-2</v>
      </c>
      <c r="AA104" s="13">
        <v>5.8733105599287204E-2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1240734347.4168727</v>
      </c>
      <c r="R105" s="11">
        <v>1262.1199999999999</v>
      </c>
      <c r="S105" s="12">
        <v>-3.3939041378993728E-2</v>
      </c>
      <c r="T105" s="12">
        <v>7.9232396542226162E-6</v>
      </c>
      <c r="U105" s="12">
        <v>5.9459159485321519E-4</v>
      </c>
      <c r="V105" s="12">
        <v>5.6011919463942609E-3</v>
      </c>
      <c r="W105" s="12">
        <v>2.847178083084782E-2</v>
      </c>
      <c r="X105" s="12">
        <v>2.6957094850242787E-2</v>
      </c>
      <c r="Y105" s="12">
        <v>-6.3855037419986604E-2</v>
      </c>
      <c r="Z105" s="12">
        <v>-5.8625216301688744E-2</v>
      </c>
      <c r="AA105" s="13">
        <v>-3.358397525230105E-2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571982.63</v>
      </c>
      <c r="R106" s="11">
        <v>100.58</v>
      </c>
      <c r="S106" s="12">
        <v>-2.4631497284716895E-2</v>
      </c>
      <c r="T106" s="12">
        <v>9.9433230585712601E-5</v>
      </c>
      <c r="U106" s="12">
        <v>0</v>
      </c>
      <c r="V106" s="12">
        <v>1.8926187867317236E-3</v>
      </c>
      <c r="W106" s="12">
        <v>9.1301294271094267E-3</v>
      </c>
      <c r="X106" s="12">
        <v>8.72530337980147E-3</v>
      </c>
      <c r="Y106" s="12">
        <v>-4.7537878787878754E-2</v>
      </c>
      <c r="Z106" s="12">
        <v>-4.9787435049598455E-2</v>
      </c>
      <c r="AA106" s="13">
        <v>-2.8681796233703514E-2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952921283.57000005</v>
      </c>
      <c r="R107" s="11">
        <v>92.78</v>
      </c>
      <c r="S107" s="12">
        <v>8.6299892125133002E-4</v>
      </c>
      <c r="T107" s="12">
        <v>7.5504260597570271E-4</v>
      </c>
      <c r="U107" s="12">
        <v>-2.1551724137926746E-4</v>
      </c>
      <c r="V107" s="12">
        <v>1.8356548968794051E-3</v>
      </c>
      <c r="W107" s="12">
        <v>5.864901871291648E-2</v>
      </c>
      <c r="X107" s="12">
        <v>5.2882433045846534E-2</v>
      </c>
      <c r="Y107" s="12">
        <v>-8.4739074676926138E-2</v>
      </c>
      <c r="Z107" s="12">
        <v>-0.10968237213319253</v>
      </c>
      <c r="AA107" s="13">
        <v>-6.8847852268165394E-2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829214716.76999998</v>
      </c>
      <c r="R108" s="11">
        <v>1115.3</v>
      </c>
      <c r="S108" s="12">
        <v>2.7377070321855625E-2</v>
      </c>
      <c r="T108" s="12">
        <v>9.8637900268026032E-5</v>
      </c>
      <c r="U108" s="12">
        <v>7.0883168387898148E-4</v>
      </c>
      <c r="V108" s="12">
        <v>3.6174501475775521E-3</v>
      </c>
      <c r="W108" s="12">
        <v>1.2657078521101236E-2</v>
      </c>
      <c r="X108" s="12">
        <v>2.3380007707694866E-2</v>
      </c>
      <c r="Y108" s="12">
        <v>3.2685185185185144E-2</v>
      </c>
      <c r="Z108" s="12">
        <v>5.1852271012524542E-2</v>
      </c>
      <c r="AA108" s="13">
        <v>7.9451418395098686E-2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1019990.83</v>
      </c>
      <c r="R109" s="11">
        <v>1019.99</v>
      </c>
      <c r="S109" s="12">
        <v>1.4017437294336382E-2</v>
      </c>
      <c r="T109" s="12">
        <v>5.0025503197707747E-4</v>
      </c>
      <c r="U109" s="12">
        <v>1.1766205496779448E-4</v>
      </c>
      <c r="V109" s="12">
        <v>-2.8423570000388486E-4</v>
      </c>
      <c r="W109" s="12">
        <v>1.1383129567381601E-2</v>
      </c>
      <c r="X109" s="12">
        <v>1.3020419513745446E-2</v>
      </c>
      <c r="Y109" s="12">
        <v>2.4964371713597361E-3</v>
      </c>
      <c r="Z109" s="12">
        <v>5.5800380546764542E-3</v>
      </c>
      <c r="AA109" s="13">
        <v>9.3514358659726928E-3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928128105.11000001</v>
      </c>
      <c r="R110" s="11">
        <v>1080.9100000000001</v>
      </c>
      <c r="S110" s="12">
        <v>1.9101494366661944E-2</v>
      </c>
      <c r="T110" s="12">
        <v>9.2523200192574481E-5</v>
      </c>
      <c r="U110" s="12">
        <v>8.2405881372576441E-4</v>
      </c>
      <c r="V110" s="12">
        <v>3.6863706427470678E-3</v>
      </c>
      <c r="W110" s="12">
        <v>1.190799389621699E-2</v>
      </c>
      <c r="X110" s="12">
        <v>2.1953502444005357E-2</v>
      </c>
      <c r="Y110" s="12">
        <v>1.7422816265060231E-2</v>
      </c>
      <c r="Z110" s="12">
        <v>3.1382988874258222E-2</v>
      </c>
      <c r="AA110" s="13">
        <v>5.108033995215773E-2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475529640.42000002</v>
      </c>
      <c r="R111" s="11">
        <v>108866.68</v>
      </c>
      <c r="S111" s="12">
        <v>2.374777967282889E-2</v>
      </c>
      <c r="T111" s="12">
        <v>8.708656845845682E-5</v>
      </c>
      <c r="U111" s="12">
        <v>6.3392878397887798E-4</v>
      </c>
      <c r="V111" s="12">
        <v>3.1540375393954629E-3</v>
      </c>
      <c r="W111" s="12">
        <v>1.0123720965016257E-2</v>
      </c>
      <c r="X111" s="12">
        <v>1.9039404152195034E-2</v>
      </c>
      <c r="Y111" s="12">
        <v>2.0299968153898857E-2</v>
      </c>
      <c r="Z111" s="12">
        <v>3.4990141292298764E-2</v>
      </c>
      <c r="AA111" s="13">
        <v>5.7816430070148132E-2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890843694.64999998</v>
      </c>
      <c r="R112" s="11">
        <v>1072.6099999999999</v>
      </c>
      <c r="S112" s="12">
        <v>2.2663132603638291E-2</v>
      </c>
      <c r="T112" s="12">
        <v>9.3239223876615657E-5</v>
      </c>
      <c r="U112" s="12">
        <v>6.5303990073776531E-4</v>
      </c>
      <c r="V112" s="12">
        <v>3.133007874604782E-3</v>
      </c>
      <c r="W112" s="12">
        <v>9.1448785857424567E-3</v>
      </c>
      <c r="X112" s="12">
        <v>1.7762764614902692E-2</v>
      </c>
      <c r="Y112" s="12">
        <v>2.8123112904617137E-2</v>
      </c>
      <c r="Z112" s="12">
        <v>3.9864661799920396E-2</v>
      </c>
      <c r="AA112" s="13">
        <v>5.1011709372397185E-2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1108020234.1900001</v>
      </c>
      <c r="R113" s="11">
        <v>1063.29</v>
      </c>
      <c r="S113" s="12">
        <v>1.9590357286692429E-2</v>
      </c>
      <c r="T113" s="12">
        <v>8.4650112866740162E-5</v>
      </c>
      <c r="U113" s="12">
        <v>6.0226791511774588E-4</v>
      </c>
      <c r="V113" s="12">
        <v>2.8104988163839052E-3</v>
      </c>
      <c r="W113" s="12">
        <v>9.1587259405488241E-3</v>
      </c>
      <c r="X113" s="12">
        <v>1.8477011494252838E-2</v>
      </c>
      <c r="Y113" s="12">
        <v>2.1166866746698643E-2</v>
      </c>
      <c r="Z113" s="12">
        <v>3.2831790498207808E-2</v>
      </c>
      <c r="AA113" s="13">
        <v>4.9603174603174607E-2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1332049.54</v>
      </c>
      <c r="R114" s="11">
        <v>1027.02</v>
      </c>
      <c r="S114" s="12">
        <v>5.5908587989934857E-3</v>
      </c>
      <c r="T114" s="12">
        <v>5.8424865622755931E-5</v>
      </c>
      <c r="U114" s="12">
        <v>4.4809850374068384E-4</v>
      </c>
      <c r="V114" s="12">
        <v>2.7044178667317374E-3</v>
      </c>
      <c r="W114" s="12">
        <v>1.0190230755611526E-2</v>
      </c>
      <c r="X114" s="12">
        <v>2.0154361149464069E-2</v>
      </c>
      <c r="Y114" s="12">
        <v>-7.6909698738140218E-3</v>
      </c>
      <c r="Z114" s="12">
        <v>-2.361531002224623E-2</v>
      </c>
      <c r="AA114" s="13">
        <v>-5.5469593904177382E-4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756290087.42999995</v>
      </c>
      <c r="R115" s="11">
        <v>1075.03</v>
      </c>
      <c r="S115" s="12">
        <v>3.5644441875475663E-2</v>
      </c>
      <c r="T115" s="12">
        <v>7.4422066142543591E-5</v>
      </c>
      <c r="U115" s="12">
        <v>7.4471947348328993E-4</v>
      </c>
      <c r="V115" s="12">
        <v>3.3506309266033729E-3</v>
      </c>
      <c r="W115" s="12">
        <v>1.125994769815441E-2</v>
      </c>
      <c r="X115" s="12">
        <v>2.0620709952435683E-2</v>
      </c>
      <c r="Y115" s="12">
        <v>3.5444939945869371E-2</v>
      </c>
      <c r="Z115" s="12">
        <v>4.5037425877320819E-2</v>
      </c>
      <c r="AA115" s="13">
        <v>5.9351596373669706E-2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868906234.85000002</v>
      </c>
      <c r="R116" s="11">
        <v>1027.46</v>
      </c>
      <c r="S116" s="12">
        <v>1.5899068599339695E-2</v>
      </c>
      <c r="T116" s="12">
        <v>7.4023570663284697E-4</v>
      </c>
      <c r="U116" s="12">
        <v>4.57648078364789E-4</v>
      </c>
      <c r="V116" s="12">
        <v>2.6739011632441242E-3</v>
      </c>
      <c r="W116" s="12">
        <v>5.476794201886883E-2</v>
      </c>
      <c r="X116" s="12">
        <v>5.8625947906363753E-2</v>
      </c>
      <c r="Y116" s="12">
        <v>-2.8652069992189565E-2</v>
      </c>
      <c r="Z116" s="12">
        <v>-2.0716857231658458E-2</v>
      </c>
      <c r="AA116" s="13">
        <v>6.7769444714510782E-2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566610858.87</v>
      </c>
      <c r="R117" s="11">
        <v>1065.58</v>
      </c>
      <c r="S117" s="12">
        <v>1.9713295948247726E-2</v>
      </c>
      <c r="T117" s="12">
        <v>8.4468178959838327E-5</v>
      </c>
      <c r="U117" s="12">
        <v>6.0097282475996081E-4</v>
      </c>
      <c r="V117" s="12">
        <v>3.0215461656485374E-3</v>
      </c>
      <c r="W117" s="12">
        <v>8.2317765498446539E-3</v>
      </c>
      <c r="X117" s="12">
        <v>1.5195830911844951E-2</v>
      </c>
      <c r="Y117" s="12">
        <v>2.4537045939657311E-2</v>
      </c>
      <c r="Z117" s="12">
        <v>4.0422581968013301E-2</v>
      </c>
      <c r="AA117" s="13">
        <v>5.9888399295781575E-2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473040483.51999998</v>
      </c>
      <c r="R118" s="11">
        <v>1070.99</v>
      </c>
      <c r="S118" s="12">
        <v>2.2317465469020067E-2</v>
      </c>
      <c r="T118" s="12">
        <v>9.3380272483550172E-5</v>
      </c>
      <c r="U118" s="12">
        <v>6.727274426079656E-4</v>
      </c>
      <c r="V118" s="12">
        <v>3.1377617923643818E-3</v>
      </c>
      <c r="W118" s="12">
        <v>1.041558564083208E-2</v>
      </c>
      <c r="X118" s="12">
        <v>1.9670008473527446E-2</v>
      </c>
      <c r="Y118" s="12">
        <v>2.4772749019232706E-2</v>
      </c>
      <c r="Z118" s="12">
        <v>4.2082627901998557E-2</v>
      </c>
      <c r="AA118" s="13">
        <v>6.9321857901673459E-2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974494787.65999997</v>
      </c>
      <c r="R119" s="11">
        <v>1055.83</v>
      </c>
      <c r="S119" s="12">
        <v>4.0033472166752602E-3</v>
      </c>
      <c r="T119" s="12">
        <v>6.6302947639554761E-5</v>
      </c>
      <c r="U119" s="12">
        <v>7.3930145490732453E-4</v>
      </c>
      <c r="V119" s="12">
        <v>5.6194222471973023E-3</v>
      </c>
      <c r="W119" s="12">
        <v>2.9154320024953068E-2</v>
      </c>
      <c r="X119" s="12">
        <v>3.4924524603018897E-2</v>
      </c>
      <c r="Y119" s="12">
        <v>-1.4559980586692677E-2</v>
      </c>
      <c r="Z119" s="12">
        <v>1.6887244438119375E-3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814831618.88</v>
      </c>
      <c r="R120" s="11">
        <v>1057.2</v>
      </c>
      <c r="S120" s="12">
        <v>1.9037062027085643E-2</v>
      </c>
      <c r="T120" s="12">
        <v>9.4598429666196602E-5</v>
      </c>
      <c r="U120" s="12">
        <v>6.5309367634954201E-4</v>
      </c>
      <c r="V120" s="12">
        <v>3.3978094569200993E-3</v>
      </c>
      <c r="W120" s="12">
        <v>1.1161803104645561E-2</v>
      </c>
      <c r="X120" s="12">
        <v>2.0522424078614581E-2</v>
      </c>
      <c r="Y120" s="12">
        <v>2.0030103045038775E-2</v>
      </c>
      <c r="Z120" s="12">
        <v>3.0600208615630675E-2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290034365.76999998</v>
      </c>
      <c r="R121" s="11">
        <v>1053.8699999999999</v>
      </c>
      <c r="S121" s="12">
        <v>2.1894908318707568E-2</v>
      </c>
      <c r="T121" s="12">
        <v>9.4897368495885305E-5</v>
      </c>
      <c r="U121" s="12">
        <v>6.3615647550308138E-4</v>
      </c>
      <c r="V121" s="12">
        <v>3.1220552261110165E-3</v>
      </c>
      <c r="W121" s="12">
        <v>9.2123533636580233E-3</v>
      </c>
      <c r="X121" s="12">
        <v>1.7317772436361362E-2</v>
      </c>
      <c r="Y121" s="12">
        <v>2.5883887547698697E-2</v>
      </c>
      <c r="Z121" s="12">
        <v>4.1322069067733745E-2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710955441.64999998</v>
      </c>
      <c r="R122" s="11">
        <v>995.47</v>
      </c>
      <c r="S122" s="12">
        <v>-8.1996612533625762E-3</v>
      </c>
      <c r="T122" s="12">
        <v>1.1051277929594684E-4</v>
      </c>
      <c r="U122" s="12">
        <v>6.0309387156113139E-4</v>
      </c>
      <c r="V122" s="12">
        <v>4.5410052776572452E-3</v>
      </c>
      <c r="W122" s="12">
        <v>2.9462863761401486E-2</v>
      </c>
      <c r="X122" s="12">
        <v>3.1682039589594826E-2</v>
      </c>
      <c r="Y122" s="12">
        <v>-4.4865336825844572E-2</v>
      </c>
      <c r="Z122" s="12">
        <v>-4.0066729667701639E-2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31070245.739999998</v>
      </c>
      <c r="R123" s="11">
        <v>1032.33</v>
      </c>
      <c r="S123" s="12">
        <v>1.7234243821686073E-2</v>
      </c>
      <c r="T123" s="12">
        <v>6.7812372851739223E-5</v>
      </c>
      <c r="U123" s="12">
        <v>5.233623120983569E-4</v>
      </c>
      <c r="V123" s="12">
        <v>2.6709920550127236E-3</v>
      </c>
      <c r="W123" s="12">
        <v>7.9871112629984233E-3</v>
      </c>
      <c r="X123" s="12">
        <v>1.5822878228782217E-2</v>
      </c>
      <c r="Y123" s="12">
        <v>1.8860662047728922E-2</v>
      </c>
      <c r="Z123" s="12">
        <v>2.7234914822480388E-2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993425.26</v>
      </c>
      <c r="R124" s="11">
        <v>993.42</v>
      </c>
      <c r="S124" s="12">
        <v>0.10781274393915734</v>
      </c>
      <c r="T124" s="12">
        <v>2.5431425976384921E-3</v>
      </c>
      <c r="U124" s="12">
        <v>-3.5219416967711113E-4</v>
      </c>
      <c r="V124" s="12">
        <v>-1.1483044101257838E-2</v>
      </c>
      <c r="W124" s="12">
        <v>9.6683741058023409E-2</v>
      </c>
      <c r="X124" s="12">
        <v>0.11237766779387726</v>
      </c>
      <c r="Y124" s="12">
        <v>-2.1222511231969807E-2</v>
      </c>
      <c r="Z124" s="12">
        <v>-9.0582861118485444E-2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4403540016.2600002</v>
      </c>
      <c r="R125" s="11">
        <v>999.91</v>
      </c>
      <c r="S125" s="12">
        <v>8.532956780472967E-3</v>
      </c>
      <c r="T125" s="12">
        <v>7.4061471020948303E-4</v>
      </c>
      <c r="U125" s="12">
        <v>6.8052400348263156E-4</v>
      </c>
      <c r="V125" s="12">
        <v>2.6371731108615387E-3</v>
      </c>
      <c r="W125" s="12">
        <v>5.1208999158957026E-2</v>
      </c>
      <c r="X125" s="12">
        <v>5.0105019953791137E-2</v>
      </c>
      <c r="Y125" s="12">
        <v>-4.2360219893884082E-2</v>
      </c>
      <c r="Z125" s="12">
        <v>-3.896390984670102E-2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1425666345.8599999</v>
      </c>
      <c r="R126" s="11">
        <v>1021.51</v>
      </c>
      <c r="S126" s="12">
        <v>2.2389254759092824E-2</v>
      </c>
      <c r="T126" s="12">
        <v>9.2105392084809549E-4</v>
      </c>
      <c r="U126" s="12">
        <v>1.185925708125097E-3</v>
      </c>
      <c r="V126" s="12">
        <v>2.7879489923135384E-3</v>
      </c>
      <c r="W126" s="12">
        <v>5.4799471314691602E-2</v>
      </c>
      <c r="X126" s="12">
        <v>6.1827593734083156E-2</v>
      </c>
      <c r="Y126" s="12">
        <v>-3.0070833095957074E-2</v>
      </c>
      <c r="Z126" s="12">
        <v>-2.276836536529829E-2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4417143087.3299999</v>
      </c>
      <c r="R127" s="11">
        <v>1007.41</v>
      </c>
      <c r="S127" s="12">
        <v>1.6990046235538701E-2</v>
      </c>
      <c r="T127" s="12">
        <v>9.3395729629292565E-4</v>
      </c>
      <c r="U127" s="12">
        <v>5.5619009782981123E-4</v>
      </c>
      <c r="V127" s="12">
        <v>2.1586884724045592E-3</v>
      </c>
      <c r="W127" s="12">
        <v>5.2763031392383912E-2</v>
      </c>
      <c r="X127" s="12">
        <v>5.7603880152014619E-2</v>
      </c>
      <c r="Y127" s="12">
        <v>-3.4418970210481896E-2</v>
      </c>
      <c r="Z127" s="12">
        <v>-3.4844507463258546E-2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1947724507.8675699</v>
      </c>
      <c r="R128" s="11">
        <v>1032.72</v>
      </c>
      <c r="S128" s="12">
        <v>3.0175466597504162E-2</v>
      </c>
      <c r="T128" s="12">
        <v>1.1924497571474452E-3</v>
      </c>
      <c r="U128" s="12">
        <v>7.6555580320367036E-4</v>
      </c>
      <c r="V128" s="12">
        <v>2.8939343912055648E-3</v>
      </c>
      <c r="W128" s="12">
        <v>5.0718813271338044E-2</v>
      </c>
      <c r="X128" s="12">
        <v>5.2196150750389733E-2</v>
      </c>
      <c r="Y128" s="12">
        <v>-1.0406485367676556E-2</v>
      </c>
      <c r="Z128" s="12">
        <v>-1.0008052455999131E-2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1338148737.8370819</v>
      </c>
      <c r="R129" s="11">
        <v>1392.23</v>
      </c>
      <c r="S129" s="12">
        <v>2.3849095455214051E-2</v>
      </c>
      <c r="T129" s="12">
        <v>8.6200084763501619E-5</v>
      </c>
      <c r="U129" s="12">
        <v>5.9652148914756873E-4</v>
      </c>
      <c r="V129" s="12">
        <v>3.0981389551345919E-3</v>
      </c>
      <c r="W129" s="12">
        <v>9.5499833219729914E-3</v>
      </c>
      <c r="X129" s="12">
        <v>1.8076650262155325E-2</v>
      </c>
      <c r="Y129" s="12">
        <v>2.867550353918218E-2</v>
      </c>
      <c r="Z129" s="12">
        <v>4.1519229762180844E-2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544463240.22000003</v>
      </c>
      <c r="R130" s="11">
        <v>1010.42</v>
      </c>
      <c r="S130" s="12">
        <v>-1.0410851574359723E-2</v>
      </c>
      <c r="T130" s="12">
        <v>1.484751601056918E-4</v>
      </c>
      <c r="U130" s="12">
        <v>5.3471699607870603E-4</v>
      </c>
      <c r="V130" s="12">
        <v>4.114163056008255E-3</v>
      </c>
      <c r="W130" s="12">
        <v>3.7893028463426896E-2</v>
      </c>
      <c r="X130" s="12">
        <v>3.8266302225693098E-2</v>
      </c>
      <c r="Y130" s="12">
        <v>-4.5143121745622329E-2</v>
      </c>
      <c r="Z130" s="12">
        <v>3.8248706001568784E-3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1044336.68</v>
      </c>
      <c r="R131" s="11">
        <v>1044.33</v>
      </c>
      <c r="S131" s="12">
        <v>2.757032795111726E-2</v>
      </c>
      <c r="T131" s="12">
        <v>7.6610007182118493E-5</v>
      </c>
      <c r="U131" s="12">
        <v>5.2693096246331076E-4</v>
      </c>
      <c r="V131" s="12">
        <v>2.5439674372166724E-3</v>
      </c>
      <c r="W131" s="12">
        <v>9.5802478683705405E-3</v>
      </c>
      <c r="X131" s="12">
        <v>2.3943289113745291E-2</v>
      </c>
      <c r="Y131" s="12">
        <v>2.9901085788108538E-2</v>
      </c>
      <c r="Z131" s="12">
        <v>3.9765429763338883E-2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1040308.69</v>
      </c>
      <c r="R132" s="11">
        <v>1040.3</v>
      </c>
      <c r="S132" s="12">
        <v>1.8593766828876649E-2</v>
      </c>
      <c r="T132" s="12">
        <v>-8.6506021780433795E-5</v>
      </c>
      <c r="U132" s="12">
        <v>3.6541272405558287E-4</v>
      </c>
      <c r="V132" s="12">
        <v>2.0420350998862345E-3</v>
      </c>
      <c r="W132" s="12">
        <v>7.08629402311752E-3</v>
      </c>
      <c r="X132" s="12">
        <v>1.4808022475417576E-2</v>
      </c>
      <c r="Y132" s="12">
        <v>2.3927400860244634E-2</v>
      </c>
      <c r="Z132" s="12">
        <v>3.7892090350387007E-2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1154003691.9100001</v>
      </c>
      <c r="R133" s="11">
        <v>1673.85</v>
      </c>
      <c r="S133" s="12">
        <v>2.3686334947893746E-2</v>
      </c>
      <c r="T133" s="12">
        <v>8.9621796020710747E-5</v>
      </c>
      <c r="U133" s="12">
        <v>6.575997608727599E-4</v>
      </c>
      <c r="V133" s="12">
        <v>3.2305239562230277E-3</v>
      </c>
      <c r="W133" s="12">
        <v>9.7119589805458664E-3</v>
      </c>
      <c r="X133" s="12">
        <v>1.8658828254796981E-2</v>
      </c>
      <c r="Y133" s="12">
        <v>2.9744693940325997E-2</v>
      </c>
      <c r="Z133" s="12">
        <v>4.7314842044011117E-2</v>
      </c>
      <c r="AA133" s="13">
        <v>5.8839827584679885E-2</v>
      </c>
      <c r="AB133" s="12">
        <v>9.5024453812518089E-2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2950753915.6599998</v>
      </c>
      <c r="R134" s="11">
        <v>1722.54</v>
      </c>
      <c r="S134" s="12">
        <v>2.7216888305802295E-2</v>
      </c>
      <c r="T134" s="12">
        <v>9.2894715451790241E-5</v>
      </c>
      <c r="U134" s="12">
        <v>6.8550448482598858E-4</v>
      </c>
      <c r="V134" s="12">
        <v>3.7176020883832985E-3</v>
      </c>
      <c r="W134" s="12">
        <v>1.4016353393417403E-2</v>
      </c>
      <c r="X134" s="12">
        <v>2.5412983302080576E-2</v>
      </c>
      <c r="Y134" s="12">
        <v>3.3013691236529127E-2</v>
      </c>
      <c r="Z134" s="12">
        <v>5.2363409761551315E-2</v>
      </c>
      <c r="AA134" s="13">
        <v>6.7849156868202809E-2</v>
      </c>
      <c r="AB134" s="12">
        <v>0.11337551458084077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1118612731.3499999</v>
      </c>
      <c r="R135" s="11">
        <v>2049.9699999999998</v>
      </c>
      <c r="S135" s="12">
        <v>-5.9160980908461828E-3</v>
      </c>
      <c r="T135" s="12">
        <v>9.7563355203696742E-6</v>
      </c>
      <c r="U135" s="12">
        <v>5.466481196768387E-4</v>
      </c>
      <c r="V135" s="12">
        <v>5.6612196641531651E-3</v>
      </c>
      <c r="W135" s="12">
        <v>3.3782488981230159E-2</v>
      </c>
      <c r="X135" s="12">
        <v>2.890512853973624E-2</v>
      </c>
      <c r="Y135" s="12">
        <v>5.3948807486131588E-3</v>
      </c>
      <c r="Z135" s="12">
        <v>2.049482277976894E-2</v>
      </c>
      <c r="AA135" s="13">
        <v>4.1434986326520401E-2</v>
      </c>
      <c r="AB135" s="12">
        <v>0.11571008094186895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589658478.27999997</v>
      </c>
      <c r="R136" s="11">
        <v>3516.75</v>
      </c>
      <c r="S136" s="12">
        <v>4.4097780544996171E-3</v>
      </c>
      <c r="T136" s="12">
        <v>1.3582081902516476E-3</v>
      </c>
      <c r="U136" s="12">
        <v>4.2955815250174053E-4</v>
      </c>
      <c r="V136" s="12">
        <v>1.0247214038682975E-3</v>
      </c>
      <c r="W136" s="12">
        <v>5.3338604893565379E-2</v>
      </c>
      <c r="X136" s="12">
        <v>5.2459104702734724E-2</v>
      </c>
      <c r="Y136" s="12">
        <v>-4.2355042766230325E-2</v>
      </c>
      <c r="Z136" s="12">
        <v>-4.0918623646295525E-2</v>
      </c>
      <c r="AA136" s="13">
        <v>4.4867425806762194E-2</v>
      </c>
      <c r="AB136" s="12">
        <v>6.702724253217468E-2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10003434.65</v>
      </c>
      <c r="R137" s="11">
        <v>5335.16</v>
      </c>
      <c r="S137" s="12">
        <v>0.10919240324743501</v>
      </c>
      <c r="T137" s="12">
        <v>3.723165085403267E-3</v>
      </c>
      <c r="U137" s="12">
        <v>-1.7990599911546899E-4</v>
      </c>
      <c r="V137" s="12">
        <v>-8.6330881779092608E-3</v>
      </c>
      <c r="W137" s="12">
        <v>9.5342214885941926E-2</v>
      </c>
      <c r="X137" s="12">
        <v>0.10287089252344163</v>
      </c>
      <c r="Y137" s="12">
        <v>-1.2043998370430719E-2</v>
      </c>
      <c r="Z137" s="12">
        <v>-3.9018116712117537E-2</v>
      </c>
      <c r="AA137" s="13">
        <v>0.22728272341396588</v>
      </c>
      <c r="AB137" s="12">
        <v>0.16861221440225921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995997.85</v>
      </c>
      <c r="R138" s="11">
        <v>996</v>
      </c>
      <c r="S138" s="12">
        <v>1.4680153638868586E-3</v>
      </c>
      <c r="T138" s="12">
        <v>8.0327737167685081E-5</v>
      </c>
      <c r="U138" s="12">
        <v>6.9325134882604876E-4</v>
      </c>
      <c r="V138" s="12">
        <v>3.4961159864185742E-3</v>
      </c>
      <c r="W138" s="12">
        <v>1.5290519877675841E-2</v>
      </c>
      <c r="X138" s="12">
        <v>2.6148235148667858E-2</v>
      </c>
      <c r="Y138" s="12">
        <v>-1.5343245808288499E-2</v>
      </c>
      <c r="Z138" s="12">
        <v>-6.6522385231431672E-3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1028744.09</v>
      </c>
      <c r="R139" s="11">
        <v>1028.74</v>
      </c>
      <c r="S139" s="12">
        <v>1.5377630384144697E-2</v>
      </c>
      <c r="T139" s="12">
        <v>6.8049034189717137E-5</v>
      </c>
      <c r="U139" s="12">
        <v>4.9599797710628063E-4</v>
      </c>
      <c r="V139" s="12">
        <v>2.5142278007327583E-3</v>
      </c>
      <c r="W139" s="12">
        <v>7.9460725238333328E-3</v>
      </c>
      <c r="X139" s="12">
        <v>1.536760859480645E-2</v>
      </c>
      <c r="Y139" s="12">
        <v>1.6812786019985562E-2</v>
      </c>
      <c r="Z139" s="12">
        <v>2.6461256011654111E-2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685801115.62</v>
      </c>
      <c r="R140" s="11">
        <v>1037.44</v>
      </c>
      <c r="S140" s="12">
        <v>0.12786058293380301</v>
      </c>
      <c r="T140" s="12">
        <v>3.5306977239091993E-3</v>
      </c>
      <c r="U140" s="12">
        <v>5.2078310348149641E-4</v>
      </c>
      <c r="V140" s="12">
        <v>-7.6997388784206013E-3</v>
      </c>
      <c r="W140" s="12">
        <v>0.1144483832849931</v>
      </c>
      <c r="X140" s="12">
        <v>0.12498644516254973</v>
      </c>
      <c r="Y140" s="12">
        <v>1.5912807606811661E-2</v>
      </c>
      <c r="Z140" s="12">
        <v>-3.3870051498868417E-2</v>
      </c>
      <c r="AA140" s="13">
        <v>0.17791856847650844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509509851.82999998</v>
      </c>
      <c r="R141" s="11">
        <v>1098.7</v>
      </c>
      <c r="S141" s="12">
        <v>3.9903837053022209E-2</v>
      </c>
      <c r="T141" s="12">
        <v>8.1070494894389751E-4</v>
      </c>
      <c r="U141" s="12">
        <v>9.2923256322423819E-4</v>
      </c>
      <c r="V141" s="12">
        <v>-8.0030557121799398E-4</v>
      </c>
      <c r="W141" s="12">
        <v>3.7703772266193238E-2</v>
      </c>
      <c r="X141" s="12">
        <v>4.669994665040772E-2</v>
      </c>
      <c r="Y141" s="12">
        <v>2.0394895703698235E-2</v>
      </c>
      <c r="Z141" s="12">
        <v>3.3914892816140595E-2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158733796.22999999</v>
      </c>
      <c r="R142" s="11">
        <v>954.3</v>
      </c>
      <c r="S142" s="12">
        <v>0.12091242247697793</v>
      </c>
      <c r="T142" s="12">
        <v>3.6916669296058972E-3</v>
      </c>
      <c r="U142" s="12">
        <v>4.9917856691520379E-3</v>
      </c>
      <c r="V142" s="12">
        <v>6.5011324553309767E-4</v>
      </c>
      <c r="W142" s="12">
        <v>9.510913222097267E-2</v>
      </c>
      <c r="X142" s="12">
        <v>0.11086536446813962</v>
      </c>
      <c r="Y142" s="12">
        <v>2.3081788651007185E-2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350337983.94999999</v>
      </c>
      <c r="R143" s="11">
        <v>94.65</v>
      </c>
      <c r="S143" s="12">
        <v>-3.398652786282913E-2</v>
      </c>
      <c r="T143" s="12">
        <v>1.056635672020828E-4</v>
      </c>
      <c r="U143" s="12">
        <v>4.2278828876446731E-4</v>
      </c>
      <c r="V143" s="12">
        <v>3.3923460192940465E-3</v>
      </c>
      <c r="W143" s="12">
        <v>1.7523113308965919E-2</v>
      </c>
      <c r="X143" s="12">
        <v>2.0265171930581111E-2</v>
      </c>
      <c r="Y143" s="12">
        <v>-6.5923221158590672E-2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41463885.979999997</v>
      </c>
      <c r="R144" s="11">
        <v>924.42</v>
      </c>
      <c r="S144" s="12">
        <v>0.13375686813186807</v>
      </c>
      <c r="T144" s="12">
        <v>2.3420727343698828E-3</v>
      </c>
      <c r="U144" s="12">
        <v>-3.0280090840281861E-4</v>
      </c>
      <c r="V144" s="12">
        <v>-7.1636469084622031E-3</v>
      </c>
      <c r="W144" s="12">
        <v>0.10223207898125627</v>
      </c>
      <c r="X144" s="12">
        <v>0.12627013328784814</v>
      </c>
      <c r="Y144" s="12">
        <v>2.0567681250621E-2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799836635.12</v>
      </c>
      <c r="R145" s="11">
        <v>1034.58</v>
      </c>
      <c r="S145" s="12">
        <v>2.2615399822081526E-2</v>
      </c>
      <c r="T145" s="12">
        <v>8.6999391004183849E-5</v>
      </c>
      <c r="U145" s="12">
        <v>6.7706116764016907E-4</v>
      </c>
      <c r="V145" s="12">
        <v>3.2680055468817127E-3</v>
      </c>
      <c r="W145" s="12">
        <v>1.0174191532572884E-2</v>
      </c>
      <c r="X145" s="12">
        <v>1.9762845849802327E-2</v>
      </c>
      <c r="Y145" s="12">
        <v>2.5372158020971584E-2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362126233.76999998</v>
      </c>
      <c r="R146" s="11">
        <v>1011.92</v>
      </c>
      <c r="S146" s="12">
        <v>1.6412543442013618E-2</v>
      </c>
      <c r="T146" s="12">
        <v>8.8947748139428704E-5</v>
      </c>
      <c r="U146" s="12">
        <v>7.5161200996873984E-4</v>
      </c>
      <c r="V146" s="12">
        <v>3.7594357870512369E-3</v>
      </c>
      <c r="W146" s="12">
        <v>1.7311752287121656E-2</v>
      </c>
      <c r="X146" s="12">
        <v>2.8907258843506239E-2</v>
      </c>
      <c r="Y146" s="12">
        <v>3.4011244533906633E-3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515122047.79000002</v>
      </c>
      <c r="R147" s="11">
        <v>1033.9100000000001</v>
      </c>
      <c r="S147" s="12">
        <v>2.510435360255411E-2</v>
      </c>
      <c r="T147" s="12">
        <v>9.6729573132525734E-5</v>
      </c>
      <c r="U147" s="12">
        <v>6.8718544328303939E-4</v>
      </c>
      <c r="V147" s="12">
        <v>3.5720178989158378E-3</v>
      </c>
      <c r="W147" s="12">
        <v>1.2158709336361661E-2</v>
      </c>
      <c r="X147" s="12">
        <v>2.4474589034987806E-2</v>
      </c>
      <c r="Y147" s="12">
        <v>2.5277166260090165E-2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982193.49</v>
      </c>
      <c r="R148" s="11">
        <v>982.19</v>
      </c>
      <c r="S148" s="12">
        <v>-1.4251829833150404E-4</v>
      </c>
      <c r="T148" s="12">
        <v>6.109170883697588E-5</v>
      </c>
      <c r="U148" s="12">
        <v>5.1951756173101689E-4</v>
      </c>
      <c r="V148" s="12">
        <v>3.0227832072138683E-3</v>
      </c>
      <c r="W148" s="12">
        <v>1.851006906277871E-2</v>
      </c>
      <c r="X148" s="12">
        <v>2.5775187726499008E-2</v>
      </c>
      <c r="Y148" s="12">
        <v>-1.8673567260810427E-2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978398.63</v>
      </c>
      <c r="R149" s="11">
        <v>978.39</v>
      </c>
      <c r="S149" s="12">
        <v>-5.3575422402049305E-3</v>
      </c>
      <c r="T149" s="12">
        <v>7.1551230681102631E-5</v>
      </c>
      <c r="U149" s="12">
        <v>8.3881461174129348E-4</v>
      </c>
      <c r="V149" s="12">
        <v>3.5901486321533714E-3</v>
      </c>
      <c r="W149" s="12">
        <v>1.2784149724649106E-2</v>
      </c>
      <c r="X149" s="12">
        <v>2.2960383927731289E-2</v>
      </c>
      <c r="Y149" s="12">
        <v>-2.2069627275180706E-2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1981720861.0699999</v>
      </c>
      <c r="R150" s="11">
        <v>1029.92</v>
      </c>
      <c r="S150" s="12">
        <v>1.6632611764241387E-2</v>
      </c>
      <c r="T150" s="12">
        <v>5.8260346066623432E-5</v>
      </c>
      <c r="U150" s="12">
        <v>6.5095943648294657E-4</v>
      </c>
      <c r="V150" s="12">
        <v>5.8205398648385059E-3</v>
      </c>
      <c r="W150" s="12">
        <v>2.8490398346298733E-2</v>
      </c>
      <c r="X150" s="12">
        <v>3.4211979715820705E-2</v>
      </c>
      <c r="Y150" s="12">
        <v>1.9470428111853573E-2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970523.13</v>
      </c>
      <c r="R151" s="11">
        <v>970.52</v>
      </c>
      <c r="S151" s="12">
        <v>-1.1076126718226194E-2</v>
      </c>
      <c r="T151" s="12">
        <v>4.7419747232133725E-4</v>
      </c>
      <c r="U151" s="12">
        <v>1.0727400255806862E-3</v>
      </c>
      <c r="V151" s="12">
        <v>1.4446095426778698E-3</v>
      </c>
      <c r="W151" s="12">
        <v>1.9196841132487579E-2</v>
      </c>
      <c r="X151" s="12">
        <v>1.9132626273233255E-2</v>
      </c>
      <c r="Y151" s="12">
        <v>-2.8945920256140938E-2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99951011.090000004</v>
      </c>
      <c r="R152" s="11">
        <v>126.07</v>
      </c>
      <c r="S152" s="12">
        <v>4.6658364466583564E-2</v>
      </c>
      <c r="T152" s="12">
        <v>7.9327304458122363E-5</v>
      </c>
      <c r="U152" s="12">
        <v>6.3497102944676796E-4</v>
      </c>
      <c r="V152" s="12">
        <v>3.182939444576999E-3</v>
      </c>
      <c r="W152" s="12">
        <v>3.992411119359885E-2</v>
      </c>
      <c r="X152" s="12">
        <v>4.5183220029845698E-2</v>
      </c>
      <c r="Y152" s="12">
        <v>4.0696714545154181E-2</v>
      </c>
      <c r="Z152" s="12">
        <v>3.8091630710450831E-2</v>
      </c>
      <c r="AA152" s="13">
        <v>4.4507779747800173E-2</v>
      </c>
      <c r="AB152" s="12">
        <v>7.9754706315627172E-2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1047028.71033023</v>
      </c>
      <c r="R153" s="11">
        <v>1047.03</v>
      </c>
      <c r="S153" s="12">
        <v>4.8476898119404747E-2</v>
      </c>
      <c r="T153" s="12">
        <v>1.2527253949431449E-3</v>
      </c>
      <c r="U153" s="12">
        <v>1.4155229305150574E-3</v>
      </c>
      <c r="V153" s="12">
        <v>-1.0876098342827022E-3</v>
      </c>
      <c r="W153" s="12">
        <v>3.1658291457286429E-2</v>
      </c>
      <c r="X153" s="12">
        <v>3.3817808408538874E-2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1013607.99</v>
      </c>
      <c r="R154" s="11">
        <v>1013.61</v>
      </c>
      <c r="S154" s="12" t="s">
        <v>19</v>
      </c>
      <c r="T154" s="12">
        <v>7.893204937203727E-5</v>
      </c>
      <c r="U154" s="12">
        <v>5.2315710506571319E-4</v>
      </c>
      <c r="V154" s="12">
        <v>2.3932198696584805E-3</v>
      </c>
      <c r="W154" s="12">
        <v>6.7740045093813506E-3</v>
      </c>
      <c r="X154" s="12">
        <v>1.2870604458745112E-2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641283.97</v>
      </c>
      <c r="R155" s="11">
        <v>131.59</v>
      </c>
      <c r="S155" s="12">
        <v>3.1835646514545617E-2</v>
      </c>
      <c r="T155" s="12">
        <v>3.8011251330402439E-4</v>
      </c>
      <c r="U155" s="12">
        <v>3.040668947167772E-4</v>
      </c>
      <c r="V155" s="12">
        <v>1.8271792919680938E-3</v>
      </c>
      <c r="W155" s="12">
        <v>1.7789465542578788E-2</v>
      </c>
      <c r="X155" s="12">
        <v>3.1997490392910347E-2</v>
      </c>
      <c r="Y155" s="12" t="s">
        <v>19</v>
      </c>
      <c r="Z155" s="12" t="s">
        <v>19</v>
      </c>
      <c r="AA155" s="13">
        <v>-1.1196272918545302E-2</v>
      </c>
      <c r="AB155" s="12">
        <v>2.7404747033104235E-2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1301547.94</v>
      </c>
      <c r="R156" s="11">
        <v>1301.55</v>
      </c>
      <c r="S156" s="12">
        <v>-1.95332509717661E-2</v>
      </c>
      <c r="T156" s="12">
        <v>5.7656826568265682E-4</v>
      </c>
      <c r="U156" s="12">
        <v>1.9013455676324994E-3</v>
      </c>
      <c r="V156" s="12">
        <v>2.4029019662206593E-3</v>
      </c>
      <c r="W156" s="12">
        <v>2.313460994245831E-2</v>
      </c>
      <c r="X156" s="12">
        <v>2.5836045934251262E-2</v>
      </c>
      <c r="Y156" s="12" t="s">
        <v>19</v>
      </c>
      <c r="Z156" s="12" t="s">
        <v>19</v>
      </c>
      <c r="AA156" s="13">
        <v>-2.1310033160637454E-2</v>
      </c>
      <c r="AB156" s="12">
        <v>2.5690531541825847E-2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514449340.01999998</v>
      </c>
      <c r="R157" s="11">
        <v>1046.73</v>
      </c>
      <c r="S157" s="12" t="s">
        <v>19</v>
      </c>
      <c r="T157" s="12">
        <v>6.6879406875142202E-5</v>
      </c>
      <c r="U157" s="12">
        <v>5.9267189874881063E-4</v>
      </c>
      <c r="V157" s="12">
        <v>7.8763660873333637E-3</v>
      </c>
      <c r="W157" s="12">
        <v>4.1139083123626144E-2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1050642.99</v>
      </c>
      <c r="R158" s="11">
        <v>1050.6400000000001</v>
      </c>
      <c r="S158" s="12" t="s">
        <v>19</v>
      </c>
      <c r="T158" s="12">
        <v>2.5669163605134353E-3</v>
      </c>
      <c r="U158" s="12">
        <v>4.7592305276256105E-5</v>
      </c>
      <c r="V158" s="12">
        <v>-1.3001653389448291E-2</v>
      </c>
      <c r="W158" s="12">
        <v>5.2787686881237784E-2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350939737.36000001</v>
      </c>
      <c r="R159" s="11">
        <v>1010.66</v>
      </c>
      <c r="S159" s="12" t="s">
        <v>19</v>
      </c>
      <c r="T159" s="12">
        <v>1.1874839194886352E-4</v>
      </c>
      <c r="U159" s="12">
        <v>4.5535537517315649E-4</v>
      </c>
      <c r="V159" s="12">
        <v>2.870235656244382E-4</v>
      </c>
      <c r="W159" s="12">
        <v>9.015305052763968E-3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597560963.65999997</v>
      </c>
      <c r="R160" s="11">
        <v>1024.74</v>
      </c>
      <c r="S160" s="12" t="s">
        <v>19</v>
      </c>
      <c r="T160" s="12">
        <v>2.9276575811666437E-5</v>
      </c>
      <c r="U160" s="12">
        <v>4.7839882841104137E-4</v>
      </c>
      <c r="V160" s="12">
        <v>5.9291253558456493E-3</v>
      </c>
      <c r="W160" s="12">
        <v>2.4371226358510932E-2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446173612.00999999</v>
      </c>
      <c r="R161" s="11">
        <v>1046.99</v>
      </c>
      <c r="S161" s="12" t="s">
        <v>19</v>
      </c>
      <c r="T161" s="12">
        <v>8.9861861287706573E-4</v>
      </c>
      <c r="U161" s="12">
        <v>6.4990299242104514E-4</v>
      </c>
      <c r="V161" s="12">
        <v>2.6334942158890676E-3</v>
      </c>
      <c r="W161" s="12">
        <v>4.6581833085096835E-2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5377140018.7299995</v>
      </c>
      <c r="R162" s="11">
        <v>2441.79</v>
      </c>
      <c r="S162" s="12">
        <v>-1.5073653979573684E-2</v>
      </c>
      <c r="T162" s="12">
        <v>8.1913834837060308E-5</v>
      </c>
      <c r="U162" s="12">
        <v>7.3770794142606405E-4</v>
      </c>
      <c r="V162" s="12">
        <v>4.8766636213239461E-3</v>
      </c>
      <c r="W162" s="12">
        <v>2.6717123935666966E-2</v>
      </c>
      <c r="X162" s="12">
        <v>3.1413944293788125E-2</v>
      </c>
      <c r="Y162" s="12">
        <v>-4.333193595022701E-2</v>
      </c>
      <c r="Z162" s="12">
        <v>-2.7318682106621705E-2</v>
      </c>
      <c r="AA162" s="13">
        <v>3.4849649243211996E-3</v>
      </c>
      <c r="AB162" s="12">
        <v>9.3898816856987935E-2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3743600272.0599999</v>
      </c>
      <c r="R163" s="11">
        <v>1953.15</v>
      </c>
      <c r="S163" s="12">
        <v>2.5345561639377071E-2</v>
      </c>
      <c r="T163" s="12">
        <v>9.2167314398103228E-5</v>
      </c>
      <c r="U163" s="12">
        <v>6.8654223515616044E-4</v>
      </c>
      <c r="V163" s="12">
        <v>3.5710615558524538E-3</v>
      </c>
      <c r="W163" s="12">
        <v>1.1130380762560505E-2</v>
      </c>
      <c r="X163" s="12">
        <v>2.2179540185370352E-2</v>
      </c>
      <c r="Y163" s="12">
        <v>2.8374208902414679E-2</v>
      </c>
      <c r="Z163" s="12">
        <v>4.5342881456624025E-2</v>
      </c>
      <c r="AA163" s="13">
        <v>6.999638431449888E-2</v>
      </c>
      <c r="AB163" s="12">
        <v>0.13783461011913439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1853309.13</v>
      </c>
      <c r="R164" s="11">
        <v>3382.11</v>
      </c>
      <c r="S164" s="12">
        <v>0.1139542773201411</v>
      </c>
      <c r="T164" s="12">
        <v>3.0934133725621328E-3</v>
      </c>
      <c r="U164" s="12">
        <v>1.3307074040568031E-4</v>
      </c>
      <c r="V164" s="12">
        <v>-1.039027159251168E-2</v>
      </c>
      <c r="W164" s="12">
        <v>0.10366331205701533</v>
      </c>
      <c r="X164" s="12">
        <v>0.10101177803386915</v>
      </c>
      <c r="Y164" s="12">
        <v>-1.6206163655684796E-3</v>
      </c>
      <c r="Z164" s="12">
        <v>-4.4515323419066048E-2</v>
      </c>
      <c r="AA164" s="13">
        <v>0.19743597006153391</v>
      </c>
      <c r="AB164" s="12">
        <v>7.4347375844170754E-2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597374530.94000006</v>
      </c>
      <c r="R165" s="11">
        <v>416.79</v>
      </c>
      <c r="S165" s="12">
        <v>4.2890532758247503E-3</v>
      </c>
      <c r="T165" s="12">
        <v>1.4416492467383233E-3</v>
      </c>
      <c r="U165" s="12">
        <v>7.9239302694146117E-4</v>
      </c>
      <c r="V165" s="12">
        <v>-1.222142343637649E-3</v>
      </c>
      <c r="W165" s="12">
        <v>7.0366470633555139E-2</v>
      </c>
      <c r="X165" s="12">
        <v>5.9940999949137867E-2</v>
      </c>
      <c r="Y165" s="12">
        <v>-7.3717663792337004E-2</v>
      </c>
      <c r="Z165" s="12">
        <v>-8.3333333333333301E-2</v>
      </c>
      <c r="AA165" s="13">
        <v>5.5271419890621939E-2</v>
      </c>
      <c r="AB165" s="12">
        <v>5.3590838999974841E-2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5565370247.8500004</v>
      </c>
      <c r="R166" s="11">
        <v>2967.61</v>
      </c>
      <c r="S166" s="12">
        <v>2.2844695363850441E-2</v>
      </c>
      <c r="T166" s="12">
        <v>8.7620267241888644E-5</v>
      </c>
      <c r="U166" s="12">
        <v>6.6764903241470382E-4</v>
      </c>
      <c r="V166" s="12">
        <v>3.3098701070382792E-3</v>
      </c>
      <c r="W166" s="12">
        <v>1.0195189368408963E-2</v>
      </c>
      <c r="X166" s="12">
        <v>2.0088203851957791E-2</v>
      </c>
      <c r="Y166" s="12">
        <v>2.5640937022623763E-2</v>
      </c>
      <c r="Z166" s="12">
        <v>4.1051150814392805E-2</v>
      </c>
      <c r="AA166" s="13">
        <v>6.3106987407978044E-2</v>
      </c>
      <c r="AB166" s="12">
        <v>0.12600549417192819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361046979.5</v>
      </c>
      <c r="R167" s="11">
        <v>556449.07999999996</v>
      </c>
      <c r="S167" s="12">
        <v>1.8655643993167353E-2</v>
      </c>
      <c r="T167" s="12">
        <v>7.5753909103732525E-5</v>
      </c>
      <c r="U167" s="12">
        <v>5.3224555606608325E-4</v>
      </c>
      <c r="V167" s="12">
        <v>2.4227703991930132E-3</v>
      </c>
      <c r="W167" s="12">
        <v>7.1224643756422415E-3</v>
      </c>
      <c r="X167" s="12">
        <v>1.4067173291053812E-2</v>
      </c>
      <c r="Y167" s="12">
        <v>2.368959053231726E-2</v>
      </c>
      <c r="Z167" s="12">
        <v>3.5824894838329423E-2</v>
      </c>
      <c r="AA167" s="13">
        <v>4.921209782674052E-2</v>
      </c>
      <c r="AB167" s="12">
        <v>9.3960607916359809E-2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6577598763.8199997</v>
      </c>
      <c r="R168" s="11">
        <v>196.13</v>
      </c>
      <c r="S168" s="12">
        <v>2.0606754436176346E-2</v>
      </c>
      <c r="T168" s="12">
        <v>5.0989190291611796E-5</v>
      </c>
      <c r="U168" s="12">
        <v>5.6116722783381909E-4</v>
      </c>
      <c r="V168" s="12">
        <v>2.7608773454675189E-3</v>
      </c>
      <c r="W168" s="12">
        <v>8.2767838782643686E-3</v>
      </c>
      <c r="X168" s="12">
        <v>1.6217616580310856E-2</v>
      </c>
      <c r="Y168" s="12">
        <v>2.3643006263048022E-2</v>
      </c>
      <c r="Z168" s="12">
        <v>3.723094822571258E-2</v>
      </c>
      <c r="AA168" s="13">
        <v>5.5427003174944749E-2</v>
      </c>
      <c r="AB168" s="12">
        <v>0.10901894260672888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600471848.92999995</v>
      </c>
      <c r="R169" s="11">
        <v>192.62</v>
      </c>
      <c r="S169" s="12">
        <v>1.8076109936575137E-2</v>
      </c>
      <c r="T169" s="12">
        <v>1.038421599169794E-4</v>
      </c>
      <c r="U169" s="12">
        <v>6.2337662337664699E-4</v>
      </c>
      <c r="V169" s="12">
        <v>3.3336805917283823E-3</v>
      </c>
      <c r="W169" s="12">
        <v>1.1234775304493988E-2</v>
      </c>
      <c r="X169" s="12">
        <v>2.0503311258278169E-2</v>
      </c>
      <c r="Y169" s="12">
        <v>1.6732647136447697E-2</v>
      </c>
      <c r="Z169" s="12">
        <v>2.9007959826913867E-2</v>
      </c>
      <c r="AA169" s="13">
        <v>4.9299994552486855E-2</v>
      </c>
      <c r="AB169" s="12">
        <v>0.10847672210393045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839086.42</v>
      </c>
      <c r="R170" s="11">
        <v>288.35000000000002</v>
      </c>
      <c r="S170" s="12">
        <v>2.6120066901533866E-2</v>
      </c>
      <c r="T170" s="12">
        <v>6.93649637569405E-5</v>
      </c>
      <c r="U170" s="12">
        <v>5.5518928484688923E-4</v>
      </c>
      <c r="V170" s="12">
        <v>2.921637508260693E-3</v>
      </c>
      <c r="W170" s="12">
        <v>1.0336370007007869E-2</v>
      </c>
      <c r="X170" s="12">
        <v>2.564558582912441E-2</v>
      </c>
      <c r="Y170" s="12" t="s">
        <v>19</v>
      </c>
      <c r="Z170" s="12" t="s">
        <v>19</v>
      </c>
      <c r="AA170" s="13">
        <v>3.1626775428428434E-2</v>
      </c>
      <c r="AB170" s="12">
        <v>9.1614612909331997E-2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19962606263.990002</v>
      </c>
      <c r="R171" s="11">
        <v>196587.91</v>
      </c>
      <c r="S171" s="12">
        <v>2.1747566053857609E-2</v>
      </c>
      <c r="T171" s="12">
        <v>8.2667053836753482E-5</v>
      </c>
      <c r="U171" s="12">
        <v>5.7819264004543814E-4</v>
      </c>
      <c r="V171" s="12">
        <v>2.8259905224564739E-3</v>
      </c>
      <c r="W171" s="12">
        <v>8.7905130502724544E-3</v>
      </c>
      <c r="X171" s="12">
        <v>1.7517227429396806E-2</v>
      </c>
      <c r="Y171" s="12">
        <v>2.5280561341729384E-2</v>
      </c>
      <c r="Z171" s="12">
        <v>4.0315553568168426E-2</v>
      </c>
      <c r="AA171" s="13">
        <v>5.9123237698572209E-2</v>
      </c>
      <c r="AB171" s="12">
        <v>0.11362494011631917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2094967070.98</v>
      </c>
      <c r="R172" s="11">
        <v>628115.57999999996</v>
      </c>
      <c r="S172" s="12">
        <v>2.2784753814928352E-2</v>
      </c>
      <c r="T172" s="12">
        <v>8.999153678302516E-5</v>
      </c>
      <c r="U172" s="12">
        <v>6.5495790805755207E-4</v>
      </c>
      <c r="V172" s="12">
        <v>3.5294730781337447E-3</v>
      </c>
      <c r="W172" s="12">
        <v>1.3000010999026718E-2</v>
      </c>
      <c r="X172" s="12">
        <v>2.4027146985709548E-2</v>
      </c>
      <c r="Y172" s="12">
        <v>2.345354847604109E-2</v>
      </c>
      <c r="Z172" s="12">
        <v>3.9915437982113985E-2</v>
      </c>
      <c r="AA172" s="13">
        <v>6.1197600634465783E-2</v>
      </c>
      <c r="AB172" s="12">
        <v>0.12448412593981426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408024665.55000001</v>
      </c>
      <c r="R173" s="11">
        <v>225.73</v>
      </c>
      <c r="S173" s="12">
        <v>1.5932310184976785E-2</v>
      </c>
      <c r="T173" s="12">
        <v>8.8609277391262282E-5</v>
      </c>
      <c r="U173" s="12">
        <v>4.8754543036958256E-4</v>
      </c>
      <c r="V173" s="12">
        <v>2.1754572900016902E-3</v>
      </c>
      <c r="W173" s="12">
        <v>6.4651328696272011E-3</v>
      </c>
      <c r="X173" s="12">
        <v>1.2242152466367668E-2</v>
      </c>
      <c r="Y173" s="12">
        <v>2.0894577359685116E-2</v>
      </c>
      <c r="Z173" s="12">
        <v>3.0589416974843575E-2</v>
      </c>
      <c r="AA173" s="13">
        <v>3.9751266697374464E-2</v>
      </c>
      <c r="AB173" s="12">
        <v>7.0876227525024899E-2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1761710663.28</v>
      </c>
      <c r="R174" s="11">
        <v>1293.17</v>
      </c>
      <c r="S174" s="12">
        <v>0.11415820172831209</v>
      </c>
      <c r="T174" s="12">
        <v>1.8050261845001354E-3</v>
      </c>
      <c r="U174" s="12">
        <v>2.154387433256591E-3</v>
      </c>
      <c r="V174" s="12">
        <v>-8.0161396726038409E-3</v>
      </c>
      <c r="W174" s="12">
        <v>9.0896053719356842E-2</v>
      </c>
      <c r="X174" s="12">
        <v>0.1043767880780563</v>
      </c>
      <c r="Y174" s="12">
        <v>1.0470631441587231E-2</v>
      </c>
      <c r="Z174" s="12">
        <v>-2.4442315381307561E-2</v>
      </c>
      <c r="AA174" s="13">
        <v>0.23270578142128606</v>
      </c>
      <c r="AB174" s="12">
        <v>0.187702057310801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582165494.80999994</v>
      </c>
      <c r="R175" s="11">
        <v>158.63999999999999</v>
      </c>
      <c r="S175" s="12">
        <v>-5.5208147221725561E-2</v>
      </c>
      <c r="T175" s="12">
        <v>6.3039778099910435E-5</v>
      </c>
      <c r="U175" s="12">
        <v>7.5700227100693066E-4</v>
      </c>
      <c r="V175" s="12">
        <v>4.304887313243742E-3</v>
      </c>
      <c r="W175" s="12">
        <v>2.0061728395061748E-2</v>
      </c>
      <c r="X175" s="12">
        <v>3.0531375860724838E-2</v>
      </c>
      <c r="Y175" s="12">
        <v>-8.8747199724280246E-2</v>
      </c>
      <c r="Z175" s="12">
        <v>-7.368912764218094E-2</v>
      </c>
      <c r="AA175" s="13">
        <v>-4.9490713001797082E-2</v>
      </c>
      <c r="AB175" s="12">
        <v>2.7793974732751001E-2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6523186593.5799999</v>
      </c>
      <c r="R176" s="11">
        <v>2167.16</v>
      </c>
      <c r="S176" s="12">
        <v>1.9484979348368132E-2</v>
      </c>
      <c r="T176" s="12">
        <v>9.2295196957866367E-5</v>
      </c>
      <c r="U176" s="12">
        <v>6.6952639088327522E-4</v>
      </c>
      <c r="V176" s="12">
        <v>3.542470282610238E-3</v>
      </c>
      <c r="W176" s="12">
        <v>1.4046810223008311E-2</v>
      </c>
      <c r="X176" s="12">
        <v>2.481214740694844E-2</v>
      </c>
      <c r="Y176" s="12">
        <v>1.9945594367416698E-2</v>
      </c>
      <c r="Z176" s="12">
        <v>3.6497118396824235E-2</v>
      </c>
      <c r="AA176" s="13">
        <v>6.1448792672772597E-2</v>
      </c>
      <c r="AB176" s="12">
        <v>0.12629472754203142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30863088.870000001</v>
      </c>
      <c r="R177" s="11">
        <v>193.74</v>
      </c>
      <c r="S177" s="12">
        <v>-7.1234561574334363E-3</v>
      </c>
      <c r="T177" s="12">
        <v>5.1618231559486537E-5</v>
      </c>
      <c r="U177" s="12">
        <v>7.2314049586784499E-4</v>
      </c>
      <c r="V177" s="12">
        <v>4.4587308170884162E-3</v>
      </c>
      <c r="W177" s="12">
        <v>2.1512179689971593E-2</v>
      </c>
      <c r="X177" s="12">
        <v>2.340077122180554E-2</v>
      </c>
      <c r="Y177" s="12">
        <v>-2.1267996968931446E-2</v>
      </c>
      <c r="Z177" s="12" t="s">
        <v>19</v>
      </c>
      <c r="AA177" s="13">
        <v>1.8344283837056552E-2</v>
      </c>
      <c r="AB177" s="12">
        <v>0.11742992271311578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4325393</v>
      </c>
      <c r="R178" s="11">
        <v>201.13</v>
      </c>
      <c r="S178" s="12">
        <v>-1.3004220237511068E-2</v>
      </c>
      <c r="T178" s="12">
        <v>4.9721559268053425E-5</v>
      </c>
      <c r="U178" s="12">
        <v>8.957452102513403E-4</v>
      </c>
      <c r="V178" s="12">
        <v>4.6955392377241506E-3</v>
      </c>
      <c r="W178" s="12">
        <v>2.3979228184502637E-2</v>
      </c>
      <c r="X178" s="12">
        <v>2.9956984842277726E-2</v>
      </c>
      <c r="Y178" s="12">
        <v>-2.8263600347859671E-2</v>
      </c>
      <c r="Z178" s="12" t="s">
        <v>19</v>
      </c>
      <c r="AA178" s="13">
        <v>7.3625162776720368E-3</v>
      </c>
      <c r="AB178" s="12">
        <v>0.11011149133458432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9517286.7699999996</v>
      </c>
      <c r="R179" s="11">
        <v>184.44</v>
      </c>
      <c r="S179" s="12">
        <v>8.0341039514674473E-3</v>
      </c>
      <c r="T179" s="12">
        <v>5.4221113701626119E-5</v>
      </c>
      <c r="U179" s="12">
        <v>5.42475859824207E-4</v>
      </c>
      <c r="V179" s="12">
        <v>3.2091378841447018E-3</v>
      </c>
      <c r="W179" s="12">
        <v>1.1406010089931914E-2</v>
      </c>
      <c r="X179" s="12">
        <v>2.2678125866370965E-2</v>
      </c>
      <c r="Y179" s="12">
        <v>1.1516946363935474E-2</v>
      </c>
      <c r="Z179" s="12">
        <v>3.3103680053772455E-2</v>
      </c>
      <c r="AA179" s="13">
        <v>6.1341926573828962E-2</v>
      </c>
      <c r="AB179" s="12">
        <v>0.17179161372299867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249745095.28999999</v>
      </c>
      <c r="R180" s="11">
        <v>2086.87</v>
      </c>
      <c r="S180" s="12">
        <v>1.8189003654389288E-2</v>
      </c>
      <c r="T180" s="12">
        <v>7.6675723986492847E-5</v>
      </c>
      <c r="U180" s="12">
        <v>5.4657122446331624E-4</v>
      </c>
      <c r="V180" s="12">
        <v>2.974988945921552E-3</v>
      </c>
      <c r="W180" s="12">
        <v>8.8125531750328813E-3</v>
      </c>
      <c r="X180" s="12">
        <v>1.5172594956413477E-2</v>
      </c>
      <c r="Y180" s="12">
        <v>2.1853455029771172E-2</v>
      </c>
      <c r="Z180" s="12">
        <v>3.0568354099073006E-2</v>
      </c>
      <c r="AA180" s="13">
        <v>4.1908603895293307E-2</v>
      </c>
      <c r="AB180" s="12">
        <v>7.9808344069997761E-2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1270696485.23</v>
      </c>
      <c r="R181" s="11">
        <v>252.21</v>
      </c>
      <c r="S181" s="12">
        <v>0</v>
      </c>
      <c r="T181" s="12">
        <v>0</v>
      </c>
      <c r="U181" s="12">
        <v>7.5390841996666026E-4</v>
      </c>
      <c r="V181" s="12">
        <v>7.0273507686165679E-3</v>
      </c>
      <c r="W181" s="12">
        <v>3.9741105660221855E-2</v>
      </c>
      <c r="X181" s="12">
        <v>4.5776837915163668E-2</v>
      </c>
      <c r="Y181" s="12">
        <v>-2.5727198980183091E-2</v>
      </c>
      <c r="Z181" s="12">
        <v>-1.3185695281320934E-2</v>
      </c>
      <c r="AA181" s="13">
        <v>1.9112655568126791E-2</v>
      </c>
      <c r="AB181" s="12">
        <v>0.1395716609434304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2326231204</v>
      </c>
      <c r="R182" s="11">
        <v>2244.54</v>
      </c>
      <c r="S182" s="12">
        <v>-2.1253401241889448E-2</v>
      </c>
      <c r="T182" s="12">
        <v>6.6833304372275297E-5</v>
      </c>
      <c r="U182" s="12">
        <v>8.3382753592810841E-4</v>
      </c>
      <c r="V182" s="12">
        <v>5.7579681765836241E-3</v>
      </c>
      <c r="W182" s="12">
        <v>3.1801632833186155E-2</v>
      </c>
      <c r="X182" s="12">
        <v>3.4183426636256849E-2</v>
      </c>
      <c r="Y182" s="12">
        <v>-4.9777318679829957E-2</v>
      </c>
      <c r="Z182" s="12">
        <v>-3.4037260665424417E-2</v>
      </c>
      <c r="AA182" s="13">
        <v>2.4026867218064404E-3</v>
      </c>
      <c r="AB182" s="12">
        <v>0.24025550631582435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1344260313.96</v>
      </c>
      <c r="R183" s="11">
        <v>1077.5999999999999</v>
      </c>
      <c r="S183" s="12">
        <v>1.0066925369776738E-2</v>
      </c>
      <c r="T183" s="12">
        <v>7.4244561585796315E-5</v>
      </c>
      <c r="U183" s="12">
        <v>5.5710306406676793E-4</v>
      </c>
      <c r="V183" s="12">
        <v>2.754410779423629E-3</v>
      </c>
      <c r="W183" s="12">
        <v>-2.877737783494302E-3</v>
      </c>
      <c r="X183" s="12">
        <v>4.7552447552446702E-3</v>
      </c>
      <c r="Y183" s="12">
        <v>1.1802484437058051E-2</v>
      </c>
      <c r="Z183" s="12">
        <v>2.933450505783779E-2</v>
      </c>
      <c r="AA183" s="13">
        <v>4.5939413940035069E-2</v>
      </c>
      <c r="AB183" s="12">
        <v>0.10010821405966061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693859496.13</v>
      </c>
      <c r="R184" s="11">
        <v>5755.97</v>
      </c>
      <c r="S184" s="12">
        <v>0.13008181159576795</v>
      </c>
      <c r="T184" s="12">
        <v>3.0024012239621371E-3</v>
      </c>
      <c r="U184" s="12">
        <v>6.3278706193843669E-4</v>
      </c>
      <c r="V184" s="12">
        <v>-6.3956278417820374E-3</v>
      </c>
      <c r="W184" s="12">
        <v>0.11037655773756705</v>
      </c>
      <c r="X184" s="12">
        <v>0.13049464308511161</v>
      </c>
      <c r="Y184" s="12">
        <v>4.3219570072585908E-3</v>
      </c>
      <c r="Z184" s="12" t="s">
        <v>19</v>
      </c>
      <c r="AA184" s="13">
        <v>0.35401454702849194</v>
      </c>
      <c r="AB184" s="12">
        <v>0.31774361557216607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6188900661.7399998</v>
      </c>
      <c r="R185" s="11">
        <v>1541.89</v>
      </c>
      <c r="S185" s="12">
        <v>2.1065109133291068E-2</v>
      </c>
      <c r="T185" s="12">
        <v>8.4319219593262983E-5</v>
      </c>
      <c r="U185" s="12">
        <v>5.9702654821318563E-4</v>
      </c>
      <c r="V185" s="12">
        <v>2.9074683560770817E-3</v>
      </c>
      <c r="W185" s="12">
        <v>8.9912639466021068E-3</v>
      </c>
      <c r="X185" s="12">
        <v>1.6876607531491228E-2</v>
      </c>
      <c r="Y185" s="12">
        <v>2.5874916833000732E-2</v>
      </c>
      <c r="Z185" s="12">
        <v>4.0376505516008333E-2</v>
      </c>
      <c r="AA185" s="13">
        <v>5.7341918849047241E-2</v>
      </c>
      <c r="AB185" s="12">
        <v>0.10961664399778361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25370808.100000001</v>
      </c>
      <c r="R186" s="11">
        <v>1636.5</v>
      </c>
      <c r="S186" s="12">
        <v>2.4291320594107709E-2</v>
      </c>
      <c r="T186" s="12">
        <v>1.1000293341159656E-4</v>
      </c>
      <c r="U186" s="12">
        <v>6.4814361884260228E-4</v>
      </c>
      <c r="V186" s="12">
        <v>3.2060909598043354E-3</v>
      </c>
      <c r="W186" s="12">
        <v>1.0197656761194572E-2</v>
      </c>
      <c r="X186" s="12">
        <v>2.2365215218341946E-2</v>
      </c>
      <c r="Y186" s="12">
        <v>2.5163969855856918E-2</v>
      </c>
      <c r="Z186" s="12">
        <v>4.1454536197943252E-2</v>
      </c>
      <c r="AA186" s="13">
        <v>6.4646451503776445E-2</v>
      </c>
      <c r="AB186" s="12">
        <v>0.1211207782421045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1164601751.1900001</v>
      </c>
      <c r="R187" s="11">
        <v>1518.24</v>
      </c>
      <c r="S187" s="12">
        <v>2.2865997439870684E-2</v>
      </c>
      <c r="T187" s="12">
        <v>9.2220538831499935E-5</v>
      </c>
      <c r="U187" s="12">
        <v>6.7887767678829743E-4</v>
      </c>
      <c r="V187" s="12">
        <v>3.4832151331486956E-3</v>
      </c>
      <c r="W187" s="12">
        <v>1.1842955873826189E-2</v>
      </c>
      <c r="X187" s="12">
        <v>2.2452690416863031E-2</v>
      </c>
      <c r="Y187" s="12">
        <v>2.2666190665436309E-2</v>
      </c>
      <c r="Z187" s="12">
        <v>3.8993745124071021E-2</v>
      </c>
      <c r="AA187" s="13">
        <v>6.2263424873185244E-2</v>
      </c>
      <c r="AB187" s="12">
        <v>0.12424747306453401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4453780699.1499996</v>
      </c>
      <c r="R188" s="11">
        <v>3177.95</v>
      </c>
      <c r="S188" s="12">
        <v>1.9302257703422587E-2</v>
      </c>
      <c r="T188" s="12">
        <v>8.1820441893250615E-5</v>
      </c>
      <c r="U188" s="12">
        <v>5.7302440391284641E-4</v>
      </c>
      <c r="V188" s="12">
        <v>2.8179058510201375E-3</v>
      </c>
      <c r="W188" s="12">
        <v>8.2360667387904266E-3</v>
      </c>
      <c r="X188" s="12">
        <v>1.5536872110004343E-2</v>
      </c>
      <c r="Y188" s="12">
        <v>2.3517438396356758E-2</v>
      </c>
      <c r="Z188" s="12">
        <v>3.6317330707172121E-2</v>
      </c>
      <c r="AA188" s="13">
        <v>5.1827653771811262E-2</v>
      </c>
      <c r="AB188" s="12">
        <v>9.9754644961916245E-2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246848525.47</v>
      </c>
      <c r="R189" s="11">
        <v>1702.99</v>
      </c>
      <c r="S189" s="12">
        <v>5.0917012243285931E-2</v>
      </c>
      <c r="T189" s="12">
        <v>8.5216921142026959E-4</v>
      </c>
      <c r="U189" s="12">
        <v>2.1773799645734664E-3</v>
      </c>
      <c r="V189" s="12">
        <v>7.5806546394779548E-4</v>
      </c>
      <c r="W189" s="12">
        <v>4.3940146262819495E-2</v>
      </c>
      <c r="X189" s="12">
        <v>5.2553833222082111E-2</v>
      </c>
      <c r="Y189" s="12">
        <v>1.3256302396011194E-2</v>
      </c>
      <c r="Z189" s="12" t="s">
        <v>19</v>
      </c>
      <c r="AA189" s="13">
        <v>0.14081016083976985</v>
      </c>
      <c r="AB189" s="12">
        <v>0.13404897149211883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1377278.56</v>
      </c>
      <c r="R190" s="11">
        <v>1377.27</v>
      </c>
      <c r="S190" s="12">
        <v>1.6165446818557493E-2</v>
      </c>
      <c r="T190" s="12">
        <v>6.5350934518304174E-5</v>
      </c>
      <c r="U190" s="12">
        <v>4.7943862096024432E-4</v>
      </c>
      <c r="V190" s="12">
        <v>2.131932418470003E-3</v>
      </c>
      <c r="W190" s="12">
        <v>6.2246575342465617E-3</v>
      </c>
      <c r="X190" s="12">
        <v>1.2616626596378295E-2</v>
      </c>
      <c r="Y190" s="12">
        <v>1.964863444211646E-2</v>
      </c>
      <c r="Z190" s="12">
        <v>2.8358309253410402E-2</v>
      </c>
      <c r="AA190" s="13">
        <v>3.8821843415296445E-2</v>
      </c>
      <c r="AB190" s="12">
        <v>8.7830846635652091E-2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113821322.03</v>
      </c>
      <c r="R191" s="11">
        <v>1467.99</v>
      </c>
      <c r="S191" s="12">
        <v>1.8404950536261826E-2</v>
      </c>
      <c r="T191" s="12">
        <v>7.4938005831471204E-5</v>
      </c>
      <c r="U191" s="12">
        <v>5.3162124031322898E-4</v>
      </c>
      <c r="V191" s="12">
        <v>2.8692640337753678E-3</v>
      </c>
      <c r="W191" s="12">
        <v>9.7259001960312962E-3</v>
      </c>
      <c r="X191" s="12">
        <v>1.7924750717683378E-2</v>
      </c>
      <c r="Y191" s="12">
        <v>1.7967103073338569E-2</v>
      </c>
      <c r="Z191" s="12">
        <v>3.0074449348480418E-2</v>
      </c>
      <c r="AA191" s="13">
        <v>4.7785930451664509E-2</v>
      </c>
      <c r="AB191" s="12">
        <v>0.10413376054876126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659004413.5</v>
      </c>
      <c r="R192" s="11">
        <v>1437.41</v>
      </c>
      <c r="S192" s="12">
        <v>1.8630591303362004E-2</v>
      </c>
      <c r="T192" s="12">
        <v>7.6532387114817597E-5</v>
      </c>
      <c r="U192" s="12">
        <v>5.429372907429002E-4</v>
      </c>
      <c r="V192" s="12">
        <v>2.6506511533821485E-3</v>
      </c>
      <c r="W192" s="12">
        <v>8.248868936976109E-3</v>
      </c>
      <c r="X192" s="12">
        <v>1.5084213128067602E-2</v>
      </c>
      <c r="Y192" s="12">
        <v>2.2951123003786045E-2</v>
      </c>
      <c r="Z192" s="12">
        <v>3.5948772278797655E-2</v>
      </c>
      <c r="AA192" s="13">
        <v>5.3371733427135207E-2</v>
      </c>
      <c r="AB192" s="12">
        <v>0.10545339885717811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1339042731.45</v>
      </c>
      <c r="R193" s="11">
        <v>141.72</v>
      </c>
      <c r="S193" s="12">
        <v>2.2584602063640921E-2</v>
      </c>
      <c r="T193" s="12">
        <v>7.0566650201050771E-5</v>
      </c>
      <c r="U193" s="12">
        <v>5.6481219994360718E-4</v>
      </c>
      <c r="V193" s="12">
        <v>2.9723991507430111E-3</v>
      </c>
      <c r="W193" s="12">
        <v>8.7550715353405199E-3</v>
      </c>
      <c r="X193" s="12">
        <v>1.7518667432510036E-2</v>
      </c>
      <c r="Y193" s="12">
        <v>2.7105377590955278E-2</v>
      </c>
      <c r="Z193" s="12">
        <v>4.2979099205181066E-2</v>
      </c>
      <c r="AA193" s="13">
        <v>6.1493521084563019E-2</v>
      </c>
      <c r="AB193" s="12">
        <v>0.11775376606987926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179176794.65000001</v>
      </c>
      <c r="R194" s="11">
        <v>86.57</v>
      </c>
      <c r="S194" s="12">
        <v>6.4690689952035307E-2</v>
      </c>
      <c r="T194" s="12">
        <v>0</v>
      </c>
      <c r="U194" s="12">
        <v>4.6226742170336346E-4</v>
      </c>
      <c r="V194" s="12">
        <v>2.3156188491373002E-3</v>
      </c>
      <c r="W194" s="12">
        <v>6.86206094440555E-3</v>
      </c>
      <c r="X194" s="12">
        <v>6.025719534598882E-2</v>
      </c>
      <c r="Y194" s="12">
        <v>6.889739474009135E-2</v>
      </c>
      <c r="Z194" s="12">
        <v>0.1140136404581135</v>
      </c>
      <c r="AA194" s="13">
        <v>0.16891709424790696</v>
      </c>
      <c r="AB194" s="12">
        <v>-8.8064889918887737E-2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827145521.95000005</v>
      </c>
      <c r="R195" s="11">
        <v>1849.41</v>
      </c>
      <c r="S195" s="12">
        <v>0.12624687899640716</v>
      </c>
      <c r="T195" s="12">
        <v>2.9555955660643643E-3</v>
      </c>
      <c r="U195" s="12">
        <v>7.5215636194418895E-4</v>
      </c>
      <c r="V195" s="12">
        <v>-8.534682871127278E-3</v>
      </c>
      <c r="W195" s="12">
        <v>0.1085064553638859</v>
      </c>
      <c r="X195" s="12">
        <v>0.12986608342904632</v>
      </c>
      <c r="Y195" s="12">
        <v>1.3803084040937856E-2</v>
      </c>
      <c r="Z195" s="12">
        <v>-1.8656775816233866E-2</v>
      </c>
      <c r="AA195" s="13">
        <v>0.27787873553290732</v>
      </c>
      <c r="AB195" s="12">
        <v>0.22171649777378491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549935584.57000005</v>
      </c>
      <c r="R196" s="11">
        <v>139.59</v>
      </c>
      <c r="S196" s="12">
        <v>2.0917135961383851E-2</v>
      </c>
      <c r="T196" s="12">
        <v>7.1643501934309388E-5</v>
      </c>
      <c r="U196" s="12">
        <v>5.7343559601471226E-4</v>
      </c>
      <c r="V196" s="12">
        <v>2.5136455041654287E-3</v>
      </c>
      <c r="W196" s="12">
        <v>8.8898525585428562E-3</v>
      </c>
      <c r="X196" s="12">
        <v>1.831047563466582E-2</v>
      </c>
      <c r="Y196" s="12">
        <v>2.0096463022508039E-2</v>
      </c>
      <c r="Z196" s="12">
        <v>3.4766493699036304E-2</v>
      </c>
      <c r="AA196" s="13">
        <v>5.7339797000454419E-2</v>
      </c>
      <c r="AB196" s="12">
        <v>0.11877855253666753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3320671047.2199998</v>
      </c>
      <c r="R197" s="11">
        <v>1633.1</v>
      </c>
      <c r="S197" s="12">
        <v>-9.4210346008918833E-4</v>
      </c>
      <c r="T197" s="12">
        <v>9.1858293272827437E-5</v>
      </c>
      <c r="U197" s="12">
        <v>6.6175659612010098E-4</v>
      </c>
      <c r="V197" s="12">
        <v>4.588961885780252E-3</v>
      </c>
      <c r="W197" s="12">
        <v>2.9996089660304974E-2</v>
      </c>
      <c r="X197" s="12">
        <v>3.5587008078732697E-2</v>
      </c>
      <c r="Y197" s="12">
        <v>-2.3153663349401552E-3</v>
      </c>
      <c r="Z197" s="12">
        <v>1.3623809080470358E-2</v>
      </c>
      <c r="AA197" s="13">
        <v>4.4028052140669779E-2</v>
      </c>
      <c r="AB197" s="12">
        <v>0.11958921201650817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655611721.17999995</v>
      </c>
      <c r="R198" s="11">
        <v>1545.32</v>
      </c>
      <c r="S198" s="12">
        <v>1.9387438733978395E-2</v>
      </c>
      <c r="T198" s="12">
        <v>8.4132048485870186E-5</v>
      </c>
      <c r="U198" s="12">
        <v>5.5035060570934305E-4</v>
      </c>
      <c r="V198" s="12">
        <v>2.7643310448652167E-3</v>
      </c>
      <c r="W198" s="12">
        <v>4.0804657448799079E-3</v>
      </c>
      <c r="X198" s="12">
        <v>1.4122588266176652E-2</v>
      </c>
      <c r="Y198" s="12">
        <v>2.0929679448217432E-2</v>
      </c>
      <c r="Z198" s="12">
        <v>3.3223457673354925E-2</v>
      </c>
      <c r="AA198" s="13">
        <v>4.9959573036914215E-2</v>
      </c>
      <c r="AB198" s="12">
        <v>0.1057666850326652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102075302.29000001</v>
      </c>
      <c r="R199" s="11">
        <v>691.94</v>
      </c>
      <c r="S199" s="12">
        <v>0.12044173845456331</v>
      </c>
      <c r="T199" s="12">
        <v>7.2265822601957268E-5</v>
      </c>
      <c r="U199" s="12">
        <v>4.916136495084324E-4</v>
      </c>
      <c r="V199" s="12">
        <v>2.3467377448140058E-3</v>
      </c>
      <c r="W199" s="12">
        <v>0.10898483828573259</v>
      </c>
      <c r="X199" s="12">
        <v>0.11731176024156711</v>
      </c>
      <c r="Y199" s="12">
        <v>0.12446575119850496</v>
      </c>
      <c r="Z199" s="12">
        <v>0.13805921052631587</v>
      </c>
      <c r="AA199" s="13">
        <v>0.15077833954230987</v>
      </c>
      <c r="AB199" s="12">
        <v>0.20406494161866828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239970454.53</v>
      </c>
      <c r="R200" s="11">
        <v>1265.19</v>
      </c>
      <c r="S200" s="12">
        <v>1.5857849434737923E-2</v>
      </c>
      <c r="T200" s="12">
        <v>7.1140621294874339E-5</v>
      </c>
      <c r="U200" s="12">
        <v>4.9819700132861162E-4</v>
      </c>
      <c r="V200" s="12">
        <v>1.2503857994160814E-3</v>
      </c>
      <c r="W200" s="12">
        <v>6.4114292077986721E-3</v>
      </c>
      <c r="X200" s="12">
        <v>1.2427380247427278E-2</v>
      </c>
      <c r="Y200" s="12">
        <v>2.0956730846823025E-2</v>
      </c>
      <c r="Z200" s="12">
        <v>2.9455081001472792E-2</v>
      </c>
      <c r="AA200" s="13">
        <v>4.1377210022059047E-2</v>
      </c>
      <c r="AB200" s="12">
        <v>8.2515508021390419E-2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1149022.69</v>
      </c>
      <c r="R201" s="11">
        <v>114.9</v>
      </c>
      <c r="S201" s="12">
        <v>1.8436447438397559E-2</v>
      </c>
      <c r="T201" s="12">
        <v>0</v>
      </c>
      <c r="U201" s="12">
        <v>2.6116479498564582E-4</v>
      </c>
      <c r="V201" s="12">
        <v>2.3554043444125468E-3</v>
      </c>
      <c r="W201" s="12">
        <v>7.0996581646069088E-3</v>
      </c>
      <c r="X201" s="12">
        <v>1.4838367779544311E-2</v>
      </c>
      <c r="Y201" s="12">
        <v>1.6094800141492813E-2</v>
      </c>
      <c r="Z201" s="12">
        <v>2.4338058304359488E-2</v>
      </c>
      <c r="AA201" s="13">
        <v>3.6442359732996629E-2</v>
      </c>
      <c r="AB201" s="12">
        <v>7.8265765765765799E-2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456315673.81999999</v>
      </c>
      <c r="R202" s="11">
        <v>1246.33</v>
      </c>
      <c r="S202" s="12">
        <v>5.6516284353118562E-2</v>
      </c>
      <c r="T202" s="12">
        <v>-1.2033887427001713E-4</v>
      </c>
      <c r="U202" s="12">
        <v>5.298353496510749E-4</v>
      </c>
      <c r="V202" s="12">
        <v>5.940418250643599E-3</v>
      </c>
      <c r="W202" s="12">
        <v>0.14887125171685886</v>
      </c>
      <c r="X202" s="12">
        <v>0.13285219556977543</v>
      </c>
      <c r="Y202" s="12">
        <v>2.5026729171806754E-2</v>
      </c>
      <c r="Z202" s="12">
        <v>2.3806268447847676E-3</v>
      </c>
      <c r="AA202" s="13">
        <v>3.6259478515365089E-2</v>
      </c>
      <c r="AB202" s="12">
        <v>0.1241566547606161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377348548.83999997</v>
      </c>
      <c r="R203" s="11">
        <v>168.58</v>
      </c>
      <c r="S203" s="12">
        <v>1.8179621912182278E-2</v>
      </c>
      <c r="T203" s="12">
        <v>1.1865211200765444E-4</v>
      </c>
      <c r="U203" s="12">
        <v>5.9354226020906183E-4</v>
      </c>
      <c r="V203" s="12">
        <v>2.9151050032721107E-3</v>
      </c>
      <c r="W203" s="12">
        <v>8.6155318894341644E-3</v>
      </c>
      <c r="X203" s="12">
        <v>1.6705868162354563E-2</v>
      </c>
      <c r="Y203" s="12">
        <v>2.0645395652963767E-2</v>
      </c>
      <c r="Z203" s="12">
        <v>3.3408937657083415E-2</v>
      </c>
      <c r="AA203" s="13">
        <v>4.9427290836653551E-2</v>
      </c>
      <c r="AB203" s="12">
        <v>9.5956312573137567E-2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227401885.72999999</v>
      </c>
      <c r="R204" s="11">
        <v>2841.24</v>
      </c>
      <c r="S204" s="12">
        <v>1.9249671758299263E-2</v>
      </c>
      <c r="T204" s="12">
        <v>7.7436976860352939E-5</v>
      </c>
      <c r="U204" s="12">
        <v>5.8106980233049005E-4</v>
      </c>
      <c r="V204" s="12">
        <v>2.7811502950559246E-3</v>
      </c>
      <c r="W204" s="12">
        <v>8.0037464345012362E-3</v>
      </c>
      <c r="X204" s="12">
        <v>1.5163641560668715E-2</v>
      </c>
      <c r="Y204" s="12">
        <v>2.535565034753039E-2</v>
      </c>
      <c r="Z204" s="12">
        <v>3.7198741302649406E-2</v>
      </c>
      <c r="AA204" s="13">
        <v>4.7060297618608839E-2</v>
      </c>
      <c r="AB204" s="12">
        <v>8.585186883742256E-2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2574041472.0500002</v>
      </c>
      <c r="R205" s="11">
        <v>1178.3399999999999</v>
      </c>
      <c r="S205" s="12">
        <v>2.2660406342483619E-2</v>
      </c>
      <c r="T205" s="12">
        <v>8.4872351982540956E-5</v>
      </c>
      <c r="U205" s="12">
        <v>5.8591262259570086E-4</v>
      </c>
      <c r="V205" s="12">
        <v>2.9108364824837821E-3</v>
      </c>
      <c r="W205" s="12">
        <v>9.051439923957575E-3</v>
      </c>
      <c r="X205" s="12">
        <v>1.7468116154769425E-2</v>
      </c>
      <c r="Y205" s="12">
        <v>2.7645991767250241E-2</v>
      </c>
      <c r="Z205" s="12">
        <v>4.2797217649869823E-2</v>
      </c>
      <c r="AA205" s="13">
        <v>6.0039582583663202E-2</v>
      </c>
      <c r="AB205" s="12">
        <v>0.11157858989113821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543751025.64999998</v>
      </c>
      <c r="R206" s="11">
        <v>131.01</v>
      </c>
      <c r="S206" s="12">
        <v>2.0804114071996161E-2</v>
      </c>
      <c r="T206" s="12">
        <v>7.6335877862525992E-5</v>
      </c>
      <c r="U206" s="12">
        <v>5.345959981670474E-4</v>
      </c>
      <c r="V206" s="12">
        <v>2.9089795605909473E-3</v>
      </c>
      <c r="W206" s="12">
        <v>9.2442801016869927E-3</v>
      </c>
      <c r="X206" s="12">
        <v>1.613278523229647E-2</v>
      </c>
      <c r="Y206" s="12">
        <v>2.5037164541115629E-2</v>
      </c>
      <c r="Z206" s="12">
        <v>4.0009526077637469E-2</v>
      </c>
      <c r="AA206" s="13">
        <v>5.8495596671245015E-2</v>
      </c>
      <c r="AB206" s="12">
        <v>0.11157305277447813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323549631.25999999</v>
      </c>
      <c r="R207" s="11">
        <v>120.29</v>
      </c>
      <c r="S207" s="12">
        <v>-6.4909825870646615E-2</v>
      </c>
      <c r="T207" s="12">
        <v>8.3139341536457567E-5</v>
      </c>
      <c r="U207" s="12">
        <v>6.6550203810009578E-4</v>
      </c>
      <c r="V207" s="12">
        <v>4.7611092549282273E-3</v>
      </c>
      <c r="W207" s="12">
        <v>2.5315376747357766E-2</v>
      </c>
      <c r="X207" s="12">
        <v>2.9968319205411421E-2</v>
      </c>
      <c r="Y207" s="12">
        <v>-0.11655405405405399</v>
      </c>
      <c r="Z207" s="12">
        <v>-0.11791449732345823</v>
      </c>
      <c r="AA207" s="13">
        <v>-9.4474555856669654E-2</v>
      </c>
      <c r="AB207" s="12">
        <v>-1.5630114566284752E-2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631728.22</v>
      </c>
      <c r="R208" s="11">
        <v>110.12</v>
      </c>
      <c r="S208" s="12">
        <v>7.4865788189360682E-2</v>
      </c>
      <c r="T208" s="12">
        <v>1.8195050946142907E-3</v>
      </c>
      <c r="U208" s="12">
        <v>-2.7168991124795973E-3</v>
      </c>
      <c r="V208" s="12">
        <v>-1.140138252985004E-2</v>
      </c>
      <c r="W208" s="12">
        <v>8.5139929050059127E-2</v>
      </c>
      <c r="X208" s="12">
        <v>8.1197839960726659E-2</v>
      </c>
      <c r="Y208" s="12">
        <v>-1.5643157236077589E-2</v>
      </c>
      <c r="Z208" s="12">
        <v>-8.271553519366924E-2</v>
      </c>
      <c r="AA208" s="13">
        <v>0.12920426579163258</v>
      </c>
      <c r="AB208" s="12">
        <v>-3.4966260625711988E-2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1299931238.5899999</v>
      </c>
      <c r="R209" s="11">
        <v>1131.43</v>
      </c>
      <c r="S209" s="12">
        <v>2.1690250223494443E-2</v>
      </c>
      <c r="T209" s="12">
        <v>8.8391539161992018E-5</v>
      </c>
      <c r="U209" s="12">
        <v>6.279184944106732E-4</v>
      </c>
      <c r="V209" s="12">
        <v>3.0941362129191349E-3</v>
      </c>
      <c r="W209" s="12">
        <v>8.3776726112493351E-3</v>
      </c>
      <c r="X209" s="12">
        <v>1.6768963936842369E-2</v>
      </c>
      <c r="Y209" s="12">
        <v>2.6705989110707862E-2</v>
      </c>
      <c r="Z209" s="12">
        <v>3.9401400040421211E-2</v>
      </c>
      <c r="AA209" s="13">
        <v>5.3669212143788517E-2</v>
      </c>
      <c r="AB209" s="12">
        <v>9.9340257872696014E-2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1842483527.5599999</v>
      </c>
      <c r="R210" s="11">
        <v>1194.1500000000001</v>
      </c>
      <c r="S210" s="12">
        <v>2.1557808289490606E-2</v>
      </c>
      <c r="T210" s="12">
        <v>9.2124216944262618E-5</v>
      </c>
      <c r="U210" s="12">
        <v>6.8715275741007412E-4</v>
      </c>
      <c r="V210" s="12">
        <v>3.5632947029607355E-3</v>
      </c>
      <c r="W210" s="12">
        <v>1.1494350234630576E-2</v>
      </c>
      <c r="X210" s="12">
        <v>2.1653947503507902E-2</v>
      </c>
      <c r="Y210" s="12">
        <v>2.3431406998568872E-2</v>
      </c>
      <c r="Z210" s="12">
        <v>4.0925732217573257E-2</v>
      </c>
      <c r="AA210" s="13">
        <v>6.5567919191198129E-2</v>
      </c>
      <c r="AB210" s="12">
        <v>0.13201376446833318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617747.68999999994</v>
      </c>
      <c r="R211" s="11">
        <v>118.43</v>
      </c>
      <c r="S211" s="12">
        <v>2.1917335404262717E-2</v>
      </c>
      <c r="T211" s="12">
        <v>8.4445195068443802E-5</v>
      </c>
      <c r="U211" s="12">
        <v>5.9141601892537504E-4</v>
      </c>
      <c r="V211" s="12">
        <v>2.6244497121571475E-3</v>
      </c>
      <c r="W211" s="12">
        <v>8.2581304273796445E-3</v>
      </c>
      <c r="X211" s="12">
        <v>1.7003005581794794E-2</v>
      </c>
      <c r="Y211" s="12">
        <v>2.3153347732181483E-2</v>
      </c>
      <c r="Z211" s="12">
        <v>3.4413485893964646E-2</v>
      </c>
      <c r="AA211" s="13">
        <v>4.9632190020384728E-2</v>
      </c>
      <c r="AB211" s="12">
        <v>9.7285277494672473E-2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1715858204.9100001</v>
      </c>
      <c r="R212" s="11">
        <v>1019.69</v>
      </c>
      <c r="S212" s="12">
        <v>-3.7955694769416577E-2</v>
      </c>
      <c r="T212" s="12">
        <v>-2.94198407405687E-5</v>
      </c>
      <c r="U212" s="12">
        <v>5.9857911057033166E-4</v>
      </c>
      <c r="V212" s="12">
        <v>7.4893045222357655E-3</v>
      </c>
      <c r="W212" s="12">
        <v>3.8761664153865033E-2</v>
      </c>
      <c r="X212" s="12">
        <v>1.0634712971772932E-2</v>
      </c>
      <c r="Y212" s="12">
        <v>-6.4530334027503758E-2</v>
      </c>
      <c r="Z212" s="12">
        <v>-5.662000758634092E-2</v>
      </c>
      <c r="AA212" s="13">
        <v>-2.7013358778625901E-2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193576205.94999999</v>
      </c>
      <c r="R213" s="11">
        <v>1076.72</v>
      </c>
      <c r="S213" s="12">
        <v>5.6224899598393404E-3</v>
      </c>
      <c r="T213" s="12">
        <v>1.8575276307218175E-5</v>
      </c>
      <c r="U213" s="12">
        <v>7.7145433083301005E-4</v>
      </c>
      <c r="V213" s="12">
        <v>5.2375573003707633E-3</v>
      </c>
      <c r="W213" s="12">
        <v>2.9496973811276871E-2</v>
      </c>
      <c r="X213" s="12">
        <v>3.5696078337068837E-2</v>
      </c>
      <c r="Y213" s="12">
        <v>-1.2391880612347845E-2</v>
      </c>
      <c r="Z213" s="12">
        <v>-2.9539498661926033E-3</v>
      </c>
      <c r="AA213" s="13">
        <v>1.9949604986453918E-2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1303472829.77</v>
      </c>
      <c r="R214" s="11">
        <v>116428.57</v>
      </c>
      <c r="S214" s="12">
        <v>5.9934511392683562E-2</v>
      </c>
      <c r="T214" s="12">
        <v>1.0530832908234684E-3</v>
      </c>
      <c r="U214" s="12">
        <v>3.6499238482150579E-3</v>
      </c>
      <c r="V214" s="12">
        <v>2.27099853690579E-3</v>
      </c>
      <c r="W214" s="12">
        <v>5.0593611179038128E-2</v>
      </c>
      <c r="X214" s="12">
        <v>5.9851436916035748E-2</v>
      </c>
      <c r="Y214" s="12">
        <v>3.1834291208961703E-2</v>
      </c>
      <c r="Z214" s="12">
        <v>2.1069116257026746E-2</v>
      </c>
      <c r="AA214" s="13">
        <v>0.10690307001811206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1023289.65</v>
      </c>
      <c r="R215" s="11">
        <v>1023.29</v>
      </c>
      <c r="S215" s="12">
        <v>1.0886423582640976E-2</v>
      </c>
      <c r="T215" s="12">
        <v>8.7959343236823826E-5</v>
      </c>
      <c r="U215" s="12">
        <v>6.1604052177653907E-4</v>
      </c>
      <c r="V215" s="12">
        <v>3.4025612362965163E-3</v>
      </c>
      <c r="W215" s="12">
        <v>1.0128031746345115E-2</v>
      </c>
      <c r="X215" s="12">
        <v>1.2606996190193469E-2</v>
      </c>
      <c r="Y215" s="12">
        <v>9.2712227164682328E-3</v>
      </c>
      <c r="Z215" s="12">
        <v>-3.6144813707676823E-4</v>
      </c>
      <c r="AA215" s="13">
        <v>2.0514201372267369E-2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894852986.38999999</v>
      </c>
      <c r="R216" s="11">
        <v>1037.52</v>
      </c>
      <c r="S216" s="12">
        <v>4.4436699485927581E-3</v>
      </c>
      <c r="T216" s="12">
        <v>3.8554960095581234E-5</v>
      </c>
      <c r="U216" s="12">
        <v>7.3305297272270435E-4</v>
      </c>
      <c r="V216" s="12">
        <v>5.0566695727986321E-3</v>
      </c>
      <c r="W216" s="12">
        <v>3.1332007952286266E-2</v>
      </c>
      <c r="X216" s="12">
        <v>3.7416258374162542E-2</v>
      </c>
      <c r="Y216" s="12">
        <v>-1.2233784285537392E-2</v>
      </c>
      <c r="Z216" s="12">
        <v>3.5692521981370777E-3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125595145.09</v>
      </c>
      <c r="R217" s="11">
        <v>1050.69</v>
      </c>
      <c r="S217" s="12">
        <v>2.0771196238256802E-2</v>
      </c>
      <c r="T217" s="12">
        <v>8.5665334094941491E-5</v>
      </c>
      <c r="U217" s="12">
        <v>5.9996571624488994E-4</v>
      </c>
      <c r="V217" s="12">
        <v>2.9208785544514236E-3</v>
      </c>
      <c r="W217" s="12">
        <v>8.8916201761040023E-3</v>
      </c>
      <c r="X217" s="12">
        <v>1.6465603142202037E-2</v>
      </c>
      <c r="Y217" s="12">
        <v>2.6144620673490212E-2</v>
      </c>
      <c r="Z217" s="12">
        <v>4.0081172045139585E-2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1038256.14</v>
      </c>
      <c r="R218" s="11">
        <v>1038.25</v>
      </c>
      <c r="S218" s="12">
        <v>1.4827774954060248E-2</v>
      </c>
      <c r="T218" s="12">
        <v>6.7425687260336679E-5</v>
      </c>
      <c r="U218" s="12">
        <v>4.3360955868187079E-4</v>
      </c>
      <c r="V218" s="12">
        <v>1.9880523842151971E-3</v>
      </c>
      <c r="W218" s="12">
        <v>6.2122034423942492E-3</v>
      </c>
      <c r="X218" s="12">
        <v>1.3104740344645953E-2</v>
      </c>
      <c r="Y218" s="12">
        <v>1.7732512547051476E-2</v>
      </c>
      <c r="Z218" s="12">
        <v>2.7888880088705804E-2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1043147.44</v>
      </c>
      <c r="R219" s="11">
        <v>1022.69</v>
      </c>
      <c r="S219" s="12">
        <v>1.5147454413706268E-2</v>
      </c>
      <c r="T219" s="12">
        <v>7.8231192732362219E-5</v>
      </c>
      <c r="U219" s="12">
        <v>7.1431367176799307E-4</v>
      </c>
      <c r="V219" s="12">
        <v>3.4242543171114689E-3</v>
      </c>
      <c r="W219" s="12">
        <v>1.5459925331638782E-2</v>
      </c>
      <c r="X219" s="12">
        <v>2.6415889679536769E-2</v>
      </c>
      <c r="Y219" s="12">
        <v>9.3065945561850508E-3</v>
      </c>
      <c r="Z219" s="12">
        <v>1.7035283821950069E-2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4550935825.6199999</v>
      </c>
      <c r="R220" s="11">
        <v>951.39</v>
      </c>
      <c r="S220" s="12">
        <v>3.2290615539858722E-2</v>
      </c>
      <c r="T220" s="12">
        <v>7.5736059831490142E-4</v>
      </c>
      <c r="U220" s="12">
        <v>1.8533534113286132E-3</v>
      </c>
      <c r="V220" s="12">
        <v>4.4765876577099817E-3</v>
      </c>
      <c r="W220" s="12">
        <v>5.7417225167550226E-2</v>
      </c>
      <c r="X220" s="12">
        <v>6.1487481590574392E-2</v>
      </c>
      <c r="Y220" s="12">
        <v>-2.024612532825289E-2</v>
      </c>
      <c r="Z220" s="12">
        <v>-2.1515771718896196E-2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5135287806.5900002</v>
      </c>
      <c r="R221" s="11">
        <v>15466.67</v>
      </c>
      <c r="S221" s="12">
        <v>2.2063347208280772E-2</v>
      </c>
      <c r="T221" s="12">
        <v>8.3412111438637337E-5</v>
      </c>
      <c r="U221" s="12">
        <v>5.8935562921965583E-4</v>
      </c>
      <c r="V221" s="12">
        <v>2.909517695729474E-3</v>
      </c>
      <c r="W221" s="12">
        <v>8.7776682761449964E-3</v>
      </c>
      <c r="X221" s="12">
        <v>1.7054287014411505E-2</v>
      </c>
      <c r="Y221" s="12">
        <v>2.7330756150698719E-2</v>
      </c>
      <c r="Z221" s="12">
        <v>4.1764416253946154E-2</v>
      </c>
      <c r="AA221" s="13">
        <v>5.9141876132471204E-2</v>
      </c>
      <c r="AB221" s="12">
        <v>0.11208922213210465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2119067367.6700001</v>
      </c>
      <c r="R222" s="11">
        <v>133748.48000000001</v>
      </c>
      <c r="S222" s="12">
        <v>1.6779059723734106E-2</v>
      </c>
      <c r="T222" s="12">
        <v>7.3426786241218397E-5</v>
      </c>
      <c r="U222" s="12">
        <v>5.1166935268159093E-4</v>
      </c>
      <c r="V222" s="12">
        <v>2.4143658590950932E-3</v>
      </c>
      <c r="W222" s="12">
        <v>6.9855854492506721E-3</v>
      </c>
      <c r="X222" s="12">
        <v>1.3188493078044887E-2</v>
      </c>
      <c r="Y222" s="12">
        <v>2.2077272823837146E-2</v>
      </c>
      <c r="Z222" s="12">
        <v>3.3023690456706799E-2</v>
      </c>
      <c r="AA222" s="13">
        <v>4.4511372027159983E-2</v>
      </c>
      <c r="AB222" s="12">
        <v>8.3094671891061983E-2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3925899212.77</v>
      </c>
      <c r="R223" s="11">
        <v>1396.15</v>
      </c>
      <c r="S223" s="12">
        <v>2.4283775356736832E-2</v>
      </c>
      <c r="T223" s="12">
        <v>8.5958038151127297E-5</v>
      </c>
      <c r="U223" s="12">
        <v>6.5221753963481683E-4</v>
      </c>
      <c r="V223" s="12">
        <v>3.4066163100739599E-3</v>
      </c>
      <c r="W223" s="12">
        <v>1.1043522340502571E-2</v>
      </c>
      <c r="X223" s="12">
        <v>2.1675338265533958E-2</v>
      </c>
      <c r="Y223" s="12">
        <v>2.6105554044817458E-2</v>
      </c>
      <c r="Z223" s="12">
        <v>4.1444438642687306E-2</v>
      </c>
      <c r="AA223" s="13">
        <v>6.2527112078478594E-2</v>
      </c>
      <c r="AB223" s="12">
        <v>0.1252468265162201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280472654.27999997</v>
      </c>
      <c r="R224" s="11">
        <v>1073.77</v>
      </c>
      <c r="S224" s="12">
        <v>1.9860190338696581E-2</v>
      </c>
      <c r="T224" s="12">
        <v>6.5195119679553257E-5</v>
      </c>
      <c r="U224" s="12">
        <v>5.0315403035692597E-4</v>
      </c>
      <c r="V224" s="12">
        <v>2.4178942848073321E-3</v>
      </c>
      <c r="W224" s="12">
        <v>7.1094270252018187E-3</v>
      </c>
      <c r="X224" s="12">
        <v>1.4023722283080789E-2</v>
      </c>
      <c r="Y224" s="12">
        <v>2.4853731400265301E-2</v>
      </c>
      <c r="Z224" s="12">
        <v>3.6457528957528941E-2</v>
      </c>
      <c r="AA224" s="13">
        <v>4.8398750244092889E-2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1000363349.83</v>
      </c>
      <c r="R225" s="44">
        <v>197.7</v>
      </c>
      <c r="S225" s="12">
        <v>2.2603837997206725E-2</v>
      </c>
      <c r="T225" s="12">
        <v>1.0117361392139725E-4</v>
      </c>
      <c r="U225" s="12">
        <v>6.0734892195554268E-4</v>
      </c>
      <c r="V225" s="12">
        <v>3.1968336124219591E-3</v>
      </c>
      <c r="W225" s="12">
        <v>1.0322976287816751E-2</v>
      </c>
      <c r="X225" s="12">
        <v>2.0176479694514665E-2</v>
      </c>
      <c r="Y225" s="12">
        <v>2.4511582111208942E-2</v>
      </c>
      <c r="Z225" s="12" t="s">
        <v>19</v>
      </c>
      <c r="AA225" s="12">
        <v>5.7304061823140913E-2</v>
      </c>
      <c r="AB225" s="12">
        <v>0.11712587301946059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390093023.54000002</v>
      </c>
      <c r="R226" s="11">
        <v>13637.19</v>
      </c>
      <c r="S226" s="12">
        <v>1.7755431635132622E-2</v>
      </c>
      <c r="T226" s="12">
        <v>6.8933907782602207E-5</v>
      </c>
      <c r="U226" s="12">
        <v>4.842050124022778E-4</v>
      </c>
      <c r="V226" s="12">
        <v>2.366778659888815E-3</v>
      </c>
      <c r="W226" s="12">
        <v>7.192868432325532E-3</v>
      </c>
      <c r="X226" s="12">
        <v>1.3786320580088577E-2</v>
      </c>
      <c r="Y226" s="12">
        <v>2.1314216942181281E-2</v>
      </c>
      <c r="Z226" s="12">
        <v>3.104430623789374E-2</v>
      </c>
      <c r="AA226" s="13">
        <v>4.2931117948153241E-2</v>
      </c>
      <c r="AB226" s="12">
        <v>8.4840211635160839E-2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405802160.69999999</v>
      </c>
      <c r="R227" s="11">
        <v>115.46</v>
      </c>
      <c r="S227" s="12">
        <v>2.1047046338875094E-2</v>
      </c>
      <c r="T227" s="12">
        <v>8.6617583369345209E-5</v>
      </c>
      <c r="U227" s="12">
        <v>6.0663835687662E-4</v>
      </c>
      <c r="V227" s="12">
        <v>2.9534398888115807E-3</v>
      </c>
      <c r="W227" s="12">
        <v>9.3539645073869495E-3</v>
      </c>
      <c r="X227" s="12">
        <v>1.8255578093306229E-2</v>
      </c>
      <c r="Y227" s="12">
        <v>2.1318000884564321E-2</v>
      </c>
      <c r="Z227" s="12">
        <v>3.2552316222500453E-2</v>
      </c>
      <c r="AA227" s="13">
        <v>5.087831073086365E-2</v>
      </c>
      <c r="AB227" s="12">
        <v>0.10615060356390112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1110235974.1700001</v>
      </c>
      <c r="R228" s="11">
        <v>1099.17</v>
      </c>
      <c r="S228" s="12">
        <v>2.7857263087022351E-2</v>
      </c>
      <c r="T228" s="12">
        <v>8.1886668850443572E-5</v>
      </c>
      <c r="U228" s="12">
        <v>5.1884216275274329E-4</v>
      </c>
      <c r="V228" s="12">
        <v>2.3710296652289745E-3</v>
      </c>
      <c r="W228" s="12">
        <v>7.0916137544322667E-3</v>
      </c>
      <c r="X228" s="12">
        <v>1.4481116402702453E-2</v>
      </c>
      <c r="Y228" s="12">
        <v>3.4668750117664925E-2</v>
      </c>
      <c r="Z228" s="12">
        <v>6.0882741846750917E-2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69120194.790000007</v>
      </c>
      <c r="R229" s="11">
        <v>1028.1600000000001</v>
      </c>
      <c r="S229" s="12">
        <v>2.1882752827085947E-2</v>
      </c>
      <c r="T229" s="12">
        <v>8.7542677055332585E-5</v>
      </c>
      <c r="U229" s="12">
        <v>5.8390750905068078E-4</v>
      </c>
      <c r="V229" s="12">
        <v>2.8187696899354812E-3</v>
      </c>
      <c r="W229" s="12">
        <v>8.4251203938917954E-3</v>
      </c>
      <c r="X229" s="12">
        <v>1.6586421454821972E-2</v>
      </c>
      <c r="Y229" s="12">
        <v>2.8005133060480886E-2</v>
      </c>
      <c r="Z229" s="12">
        <v>4.1419392763545435E-2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72609645.769999996</v>
      </c>
      <c r="R230" s="11">
        <v>92.59</v>
      </c>
      <c r="S230" s="12">
        <v>7.4129930394431554E-2</v>
      </c>
      <c r="T230" s="12">
        <v>1.1894463667820006E-3</v>
      </c>
      <c r="U230" s="12">
        <v>-8.0351403471180631E-3</v>
      </c>
      <c r="V230" s="12">
        <v>-1.1318739989321968E-2</v>
      </c>
      <c r="W230" s="12">
        <v>8.2670720299345274E-2</v>
      </c>
      <c r="X230" s="12">
        <v>7.2264041690793396E-2</v>
      </c>
      <c r="Y230" s="12">
        <v>-6.5596932081945697E-2</v>
      </c>
      <c r="Z230" s="12">
        <v>-7.3914782956591318E-2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635221367.48000002</v>
      </c>
      <c r="R231" s="11">
        <v>1425.85</v>
      </c>
      <c r="S231" s="12">
        <v>2.0191323884003489E-2</v>
      </c>
      <c r="T231" s="12">
        <v>8.4167408976377621E-5</v>
      </c>
      <c r="U231" s="12">
        <v>5.6840509740073647E-4</v>
      </c>
      <c r="V231" s="12">
        <v>2.756816439627721E-3</v>
      </c>
      <c r="W231" s="12">
        <v>8.3091719114631226E-3</v>
      </c>
      <c r="X231" s="12">
        <v>1.6062024784260047E-2</v>
      </c>
      <c r="Y231" s="12">
        <v>2.5252924722987128E-2</v>
      </c>
      <c r="Z231" s="12">
        <v>3.9499296478015727E-2</v>
      </c>
      <c r="AA231" s="13">
        <v>5.7556091229371338E-2</v>
      </c>
      <c r="AB231" s="12">
        <v>0.11346686970442385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270394146.76999998</v>
      </c>
      <c r="R232" s="11">
        <v>1234.48</v>
      </c>
      <c r="S232" s="12">
        <v>2.203051652909678E-2</v>
      </c>
      <c r="T232" s="12">
        <v>8.9114285019991848E-5</v>
      </c>
      <c r="U232" s="12">
        <v>6.728002269686922E-4</v>
      </c>
      <c r="V232" s="12">
        <v>3.2344575375863618E-3</v>
      </c>
      <c r="W232" s="12">
        <v>1.0171433247412189E-2</v>
      </c>
      <c r="X232" s="12">
        <v>1.9986945277578147E-2</v>
      </c>
      <c r="Y232" s="12">
        <v>2.5426333408092344E-2</v>
      </c>
      <c r="Z232" s="12">
        <v>4.1597056987124278E-2</v>
      </c>
      <c r="AA232" s="13">
        <v>6.3821719722169504E-2</v>
      </c>
      <c r="AB232" s="12">
        <v>0.10946543480605381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12047683.77</v>
      </c>
      <c r="R233" s="11">
        <v>116.61</v>
      </c>
      <c r="S233" s="12">
        <v>2.1550591327200996E-2</v>
      </c>
      <c r="T233" s="12">
        <v>8.5763293310506998E-5</v>
      </c>
      <c r="U233" s="12">
        <v>5.1480051480053428E-4</v>
      </c>
      <c r="V233" s="12">
        <v>2.7517413363143278E-3</v>
      </c>
      <c r="W233" s="12">
        <v>8.4753091758194583E-3</v>
      </c>
      <c r="X233" s="12">
        <v>1.6474895397489545E-2</v>
      </c>
      <c r="Y233" s="12">
        <v>2.5864344154130359E-2</v>
      </c>
      <c r="Z233" s="12">
        <v>3.9304812834224566E-2</v>
      </c>
      <c r="AA233" s="13">
        <v>5.4721418234442806E-2</v>
      </c>
      <c r="AB233" s="12">
        <v>0.10394774211871631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892936860.73000002</v>
      </c>
      <c r="R234" s="11">
        <v>113.58</v>
      </c>
      <c r="S234" s="12">
        <v>2.0943820224719085E-2</v>
      </c>
      <c r="T234" s="12">
        <v>8.805142203051084E-5</v>
      </c>
      <c r="U234" s="12">
        <v>6.1668575455900952E-4</v>
      </c>
      <c r="V234" s="12">
        <v>2.9139072847681967E-3</v>
      </c>
      <c r="W234" s="12">
        <v>8.7033747779751685E-3</v>
      </c>
      <c r="X234" s="12">
        <v>1.6557773203257801E-2</v>
      </c>
      <c r="Y234" s="12">
        <v>2.5367879389726483E-2</v>
      </c>
      <c r="Z234" s="12">
        <v>3.9348462664714472E-2</v>
      </c>
      <c r="AA234" s="13">
        <v>5.6263368362317469E-2</v>
      </c>
      <c r="AB234" s="12">
        <v>0.10885482768720092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656549322.58000004</v>
      </c>
      <c r="R235" s="11">
        <v>114.52</v>
      </c>
      <c r="S235" s="12">
        <v>2.4054368237503333E-2</v>
      </c>
      <c r="T235" s="12">
        <v>8.7328617587904158E-5</v>
      </c>
      <c r="U235" s="12">
        <v>6.1162079510697408E-4</v>
      </c>
      <c r="V235" s="12">
        <v>3.24134910205861E-3</v>
      </c>
      <c r="W235" s="12">
        <v>1.041115228515963E-2</v>
      </c>
      <c r="X235" s="12">
        <v>1.9950124688279256E-2</v>
      </c>
      <c r="Y235" s="12">
        <v>2.7453795083438027E-2</v>
      </c>
      <c r="Z235" s="12">
        <v>4.1280232769594395E-2</v>
      </c>
      <c r="AA235" s="13">
        <v>6.174670869645834E-2</v>
      </c>
      <c r="AB235" s="12">
        <v>0.11737730510293688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1083668.44</v>
      </c>
      <c r="R236" s="11">
        <v>108.37</v>
      </c>
      <c r="S236" s="12">
        <v>9.3652235341609505E-2</v>
      </c>
      <c r="T236" s="12">
        <v>1.571164510166373E-3</v>
      </c>
      <c r="U236" s="12">
        <v>9.2361688371671237E-4</v>
      </c>
      <c r="V236" s="12">
        <v>-3.3109537386184582E-3</v>
      </c>
      <c r="W236" s="12">
        <v>4.9283501161889856E-2</v>
      </c>
      <c r="X236" s="12">
        <v>5.3670393777345997E-2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1003546.29</v>
      </c>
      <c r="R237" s="11">
        <v>100.35</v>
      </c>
      <c r="S237" s="12">
        <v>9.5573440643869183E-3</v>
      </c>
      <c r="T237" s="12">
        <v>0</v>
      </c>
      <c r="U237" s="12">
        <v>9.9661152082969001E-5</v>
      </c>
      <c r="V237" s="12">
        <v>1.2971462781879402E-3</v>
      </c>
      <c r="W237" s="12">
        <v>6.1159013434927854E-3</v>
      </c>
      <c r="X237" s="12">
        <v>1.2307071522243789E-2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2853096683.96</v>
      </c>
      <c r="R238" s="11">
        <v>1019.33</v>
      </c>
      <c r="S238" s="12">
        <v>1.7183742303739136E-2</v>
      </c>
      <c r="T238" s="12">
        <v>7.8489085111641828E-5</v>
      </c>
      <c r="U238" s="12">
        <v>5.300405382856892E-4</v>
      </c>
      <c r="V238" s="12">
        <v>2.507917150219387E-3</v>
      </c>
      <c r="W238" s="12">
        <v>7.1435628890426026E-3</v>
      </c>
      <c r="X238" s="12">
        <v>1.3462054703268155E-2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4060361573.4099998</v>
      </c>
      <c r="R239" s="11">
        <v>1230.0899999999999</v>
      </c>
      <c r="S239" s="12">
        <v>2.4025373991658466E-2</v>
      </c>
      <c r="T239" s="12">
        <v>8.9432348493390104E-5</v>
      </c>
      <c r="U239" s="12">
        <v>6.5078215880707928E-4</v>
      </c>
      <c r="V239" s="12">
        <v>3.3769729597453997E-3</v>
      </c>
      <c r="W239" s="12">
        <v>1.0947015458960967E-2</v>
      </c>
      <c r="X239" s="12">
        <v>2.1372524598331059E-2</v>
      </c>
      <c r="Y239" s="12">
        <v>2.6289442506966573E-2</v>
      </c>
      <c r="Z239" s="12">
        <v>4.3421833912969568E-2</v>
      </c>
      <c r="AA239" s="13">
        <v>6.7119508640432965E-2</v>
      </c>
      <c r="AB239" s="12">
        <v>0.13330569375345477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521072284.75</v>
      </c>
      <c r="R240" s="11">
        <v>445.98</v>
      </c>
      <c r="S240" s="12">
        <v>9.774288035050592E-2</v>
      </c>
      <c r="T240" s="12">
        <v>2.1346875491540921E-3</v>
      </c>
      <c r="U240" s="12">
        <v>-3.1381691024833311E-4</v>
      </c>
      <c r="V240" s="12">
        <v>-1.2816256059499223E-2</v>
      </c>
      <c r="W240" s="12">
        <v>8.7305263671160746E-2</v>
      </c>
      <c r="X240" s="12">
        <v>8.8366644703126232E-2</v>
      </c>
      <c r="Y240" s="12" t="s">
        <v>19</v>
      </c>
      <c r="Z240" s="12" t="s">
        <v>19</v>
      </c>
      <c r="AA240" s="13">
        <v>0.15670712729536262</v>
      </c>
      <c r="AB240" s="12">
        <v>1.4190203301951173E-2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3184589014.6100001</v>
      </c>
      <c r="R241" s="11">
        <v>1208.1199999999999</v>
      </c>
      <c r="S241" s="12">
        <v>2.2452796655354205E-2</v>
      </c>
      <c r="T241" s="12">
        <v>8.2780086422334936E-5</v>
      </c>
      <c r="U241" s="12">
        <v>6.1289734797642962E-4</v>
      </c>
      <c r="V241" s="12">
        <v>3.0636898781995028E-3</v>
      </c>
      <c r="W241" s="12">
        <v>9.382650034673019E-3</v>
      </c>
      <c r="X241" s="12">
        <v>1.7587008523971465E-2</v>
      </c>
      <c r="Y241" s="12">
        <v>2.6762873630622862E-2</v>
      </c>
      <c r="Z241" s="12">
        <v>4.2264456963412023E-2</v>
      </c>
      <c r="AA241" s="13">
        <v>6.1113355701161075E-2</v>
      </c>
      <c r="AB241" s="12">
        <v>0.11678899591414144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1004874452.24</v>
      </c>
      <c r="R242" s="11">
        <v>1239.45</v>
      </c>
      <c r="S242" s="12">
        <v>-1.9026664239526994E-2</v>
      </c>
      <c r="T242" s="12">
        <v>4.0342101016584252E-5</v>
      </c>
      <c r="U242" s="12">
        <v>5.8124046402365914E-4</v>
      </c>
      <c r="V242" s="12">
        <v>4.9784725656972706E-3</v>
      </c>
      <c r="W242" s="12">
        <v>3.0059504022339003E-2</v>
      </c>
      <c r="X242" s="12" t="s">
        <v>19</v>
      </c>
      <c r="Y242" s="12" t="s">
        <v>19</v>
      </c>
      <c r="Z242" s="12" t="s">
        <v>19</v>
      </c>
      <c r="AA242" s="13">
        <v>1.2961858138755734E-2</v>
      </c>
      <c r="AB242" s="12">
        <v>0.12242587796352314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2379034978.98</v>
      </c>
      <c r="R243" s="11">
        <v>1540.92</v>
      </c>
      <c r="S243" s="12">
        <v>-1.3520780517784365E-2</v>
      </c>
      <c r="T243" s="12">
        <v>1.2735873576961302E-3</v>
      </c>
      <c r="U243" s="12">
        <v>-3.8922621827800424E-4</v>
      </c>
      <c r="V243" s="12">
        <v>1.0784402894898079E-3</v>
      </c>
      <c r="W243" s="12">
        <v>5.3476447665276559E-2</v>
      </c>
      <c r="X243" s="12" t="s">
        <v>19</v>
      </c>
      <c r="Y243" s="12" t="s">
        <v>19</v>
      </c>
      <c r="Z243" s="12" t="s">
        <v>19</v>
      </c>
      <c r="AA243" s="13">
        <v>-1.7013377222360342E-2</v>
      </c>
      <c r="AB243" s="12">
        <v>-8.0084462069319583E-3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1124508522.3699999</v>
      </c>
      <c r="R244" s="11">
        <v>967.69</v>
      </c>
      <c r="S244" s="12">
        <v>-3.1748414080166404E-2</v>
      </c>
      <c r="T244" s="12">
        <v>4.1337260373148668E-5</v>
      </c>
      <c r="U244" s="12">
        <v>5.2730618912726133E-4</v>
      </c>
      <c r="V244" s="12">
        <v>4.7032684081565745E-3</v>
      </c>
      <c r="W244" s="12">
        <v>2.8582057823129361E-2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1000623.05</v>
      </c>
      <c r="R245" s="11">
        <v>1000.62</v>
      </c>
      <c r="S245" s="12" t="s">
        <v>19</v>
      </c>
      <c r="T245" s="12">
        <v>5.9966418805528026E-5</v>
      </c>
      <c r="U245" s="12">
        <v>3.99912019355719E-4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1000753.15</v>
      </c>
      <c r="R246" s="11">
        <v>1000.75</v>
      </c>
      <c r="S246" s="12" t="s">
        <v>19</v>
      </c>
      <c r="T246" s="12">
        <v>7.9946435887995969E-5</v>
      </c>
      <c r="U246" s="12">
        <v>5.1988042750165638E-4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2023-08-30T17:27:53Z</dcterms:modified>
</cp:coreProperties>
</file>