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30370628-81FF-41A3-AA3E-15F20585577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9-08-2024" sheetId="1" r:id="rId1"/>
  </sheets>
  <definedNames>
    <definedName name="_xlnm._FilterDatabase" localSheetId="0" hidden="1">'29-08-2024'!$A$2:$AB$251</definedName>
  </definedNames>
  <calcPr calcId="191029"/>
</workbook>
</file>

<file path=xl/sharedStrings.xml><?xml version="1.0" encoding="utf-8"?>
<sst xmlns="http://schemas.openxmlformats.org/spreadsheetml/2006/main" count="3159" uniqueCount="835">
  <si>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</si>
  <si>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</si>
  <si>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</si>
  <si>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</si>
  <si>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</si>
  <si>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</si>
  <si>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</si>
  <si>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</si>
  <si>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</si>
  <si>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</si>
  <si>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</si>
  <si>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</si>
  <si>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</si>
  <si>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</si>
  <si>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</si>
  <si>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</si>
  <si>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</si>
  <si>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</si>
  <si>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</si>
  <si>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</si>
  <si>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</si>
  <si>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</si>
  <si>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</si>
  <si>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</si>
  <si>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</si>
  <si>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</si>
  <si>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</si>
  <si>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</si>
  <si>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</si>
  <si>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</si>
  <si>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</si>
  <si>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</si>
  <si>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</si>
  <si>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</si>
  <si>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</si>
  <si>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</si>
  <si>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</si>
  <si>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</si>
  <si>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</si>
  <si>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</si>
  <si>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</si>
  <si>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</si>
  <si>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</si>
  <si>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</si>
  <si>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</si>
  <si>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</si>
  <si>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</si>
  <si>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</si>
  <si>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</si>
  <si>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</si>
  <si>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</si>
  <si>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</si>
  <si>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</si>
  <si>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</si>
  <si>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</si>
  <si>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</si>
  <si>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</si>
  <si>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</si>
  <si>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</si>
  <si>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</si>
  <si>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</si>
  <si>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</si>
  <si>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</si>
  <si>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</si>
  <si>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</si>
  <si>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</si>
  <si>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</si>
  <si>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</si>
  <si>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</si>
  <si>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</si>
  <si>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</si>
  <si>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</si>
  <si>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</si>
  <si>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</si>
  <si>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</si>
  <si>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</si>
  <si>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</si>
  <si>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</si>
  <si>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</si>
  <si>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</si>
  <si>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</si>
  <si>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</si>
  <si>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</si>
  <si>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</si>
  <si>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</si>
  <si>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</si>
  <si>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</si>
  <si>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</si>
  <si>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</si>
  <si>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</si>
  <si>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</si>
  <si>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</si>
  <si>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</si>
  <si>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</si>
  <si>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</si>
  <si>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</si>
  <si>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</si>
  <si>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</si>
  <si>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</si>
  <si>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</si>
  <si>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</si>
  <si>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</si>
  <si>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</si>
  <si>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</si>
  <si>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</si>
  <si>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</si>
  <si>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</si>
  <si>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</si>
  <si>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</si>
  <si>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</si>
  <si>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</si>
  <si>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</si>
  <si>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</si>
  <si>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</si>
  <si>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</si>
  <si>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</si>
  <si>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</si>
  <si>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</si>
  <si>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</si>
  <si>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</si>
  <si>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</si>
  <si>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</si>
  <si>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</si>
  <si>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</si>
  <si>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</si>
  <si>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</si>
  <si>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</si>
  <si>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</si>
  <si>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</si>
  <si>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</si>
  <si>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</si>
  <si>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</si>
  <si>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</si>
  <si>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</si>
  <si>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</si>
  <si>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</si>
  <si>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</si>
  <si>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</si>
  <si>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</si>
  <si>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</si>
  <si>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</si>
  <si>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</si>
  <si>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</si>
  <si>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</si>
  <si>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</si>
  <si>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</si>
  <si>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</si>
  <si>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</si>
  <si>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</si>
  <si>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</si>
  <si>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</si>
  <si>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</si>
  <si>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</si>
  <si>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</si>
  <si>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</si>
  <si>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</si>
  <si>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</si>
  <si>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</si>
  <si>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</si>
  <si>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</si>
  <si>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</si>
  <si>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</si>
  <si>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</si>
  <si>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</si>
  <si>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</si>
  <si>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</si>
  <si>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</si>
  <si>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</si>
  <si>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</si>
  <si>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</si>
  <si>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</si>
  <si>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</si>
  <si>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</si>
  <si>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</si>
  <si>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</si>
  <si>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</si>
  <si>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</si>
  <si>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</si>
  <si>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</si>
  <si>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</si>
  <si>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</si>
  <si>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</si>
  <si>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</si>
  <si>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</si>
  <si>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</si>
  <si>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</si>
  <si>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</si>
  <si>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</si>
  <si>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</si>
  <si>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</si>
  <si>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</si>
  <si>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</si>
  <si>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</si>
  <si>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</si>
  <si>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</si>
  <si>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</si>
  <si>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</si>
  <si>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</si>
  <si>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</si>
  <si>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</si>
  <si>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</si>
  <si>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</si>
  <si>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</si>
  <si>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</si>
  <si>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</si>
  <si>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</si>
  <si>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</si>
  <si>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</si>
  <si>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</si>
  <si>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</si>
  <si>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</si>
  <si>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</si>
  <si>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</si>
  <si>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</si>
  <si>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</si>
  <si>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</si>
  <si>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</si>
  <si>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</si>
  <si>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</si>
  <si>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</si>
  <si>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</si>
  <si>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</si>
  <si>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</si>
  <si>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</si>
  <si>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</si>
  <si>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</si>
  <si>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</si>
  <si>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</si>
  <si>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</si>
  <si>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</si>
  <si>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</si>
  <si>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</si>
  <si>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</si>
  <si>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</si>
  <si>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</si>
  <si>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</si>
  <si>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</si>
  <si>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</si>
  <si>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</si>
  <si>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</si>
  <si>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</si>
  <si>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</si>
  <si>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</si>
  <si>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</si>
  <si>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</si>
  <si>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</si>
  <si>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</si>
  <si>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</si>
  <si>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</si>
  <si>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</si>
  <si>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</si>
  <si>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</si>
  <si>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</si>
  <si>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</si>
  <si>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</si>
  <si>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</si>
  <si>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</si>
  <si>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</si>
  <si>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</si>
  <si>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</si>
  <si>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</si>
  <si>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</si>
  <si>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</si>
  <si>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</si>
  <si>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</si>
  <si>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</si>
  <si>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</si>
  <si>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</si>
  <si>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</si>
  <si>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</si>
  <si>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</si>
  <si>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</si>
  <si>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</si>
  <si>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</si>
  <si>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</si>
  <si>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</si>
  <si>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</si>
  <si>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</si>
  <si>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</si>
  <si>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</si>
  <si>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</si>
  <si>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</si>
  <si>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</si>
  <si>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</si>
  <si>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</si>
  <si>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</si>
  <si>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</si>
  <si>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</si>
  <si>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</si>
  <si>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</si>
  <si>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</si>
  <si>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</si>
  <si>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</si>
  <si>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</si>
  <si>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</si>
  <si>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</si>
  <si>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</si>
  <si>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</si>
  <si>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</si>
  <si>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</si>
  <si>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</si>
  <si>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</si>
  <si>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</si>
  <si>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</si>
  <si>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</si>
  <si>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</si>
  <si>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</si>
  <si>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</si>
  <si>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</si>
  <si>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</si>
  <si>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</si>
  <si>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</si>
  <si>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</si>
  <si>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</si>
  <si>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</si>
  <si>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</si>
  <si>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</si>
  <si>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</si>
  <si>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</si>
  <si>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</si>
  <si>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</si>
  <si>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</si>
  <si>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</si>
  <si>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</si>
  <si>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</si>
  <si>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</si>
  <si>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</si>
  <si>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</si>
  <si>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</si>
  <si>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</si>
  <si>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</si>
  <si>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</si>
  <si>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</si>
  <si>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</si>
  <si>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</si>
  <si>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</si>
  <si>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</si>
  <si>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</si>
  <si>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</si>
  <si>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</si>
  <si>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</si>
  <si>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</si>
  <si>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</si>
  <si>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</si>
  <si>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</si>
  <si>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</si>
  <si>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</si>
  <si>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</si>
  <si>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</si>
  <si>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</si>
  <si>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</si>
  <si>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</si>
  <si>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</si>
  <si>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</si>
  <si>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</si>
  <si>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</si>
  <si>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</si>
  <si>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</si>
  <si>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</si>
  <si>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</si>
  <si>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</si>
  <si>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</si>
  <si>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</si>
  <si>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</si>
  <si>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</si>
  <si>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</si>
  <si>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</si>
  <si>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</si>
  <si>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</si>
  <si>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</si>
  <si>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</si>
  <si>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</si>
  <si>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</si>
  <si>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</si>
  <si>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</si>
  <si>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</si>
  <si>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</si>
  <si>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</si>
  <si>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</si>
  <si>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</si>
  <si>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</si>
  <si>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</si>
  <si>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</si>
  <si>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</si>
  <si>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</si>
  <si>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</si>
  <si>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</si>
  <si>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</si>
  <si>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</si>
  <si>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</si>
  <si>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</si>
  <si>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</si>
  <si>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</si>
  <si>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</si>
  <si>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</si>
  <si>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</si>
  <si>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</si>
  <si>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</si>
  <si>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</si>
  <si>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</si>
  <si>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</si>
  <si>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</si>
  <si>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</si>
  <si>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</si>
  <si>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</si>
  <si>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</si>
  <si>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</si>
  <si>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</si>
  <si>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</si>
  <si>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</si>
  <si>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</si>
  <si>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</si>
  <si>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</si>
  <si>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</si>
  <si>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</si>
  <si>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</si>
  <si>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</si>
  <si>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</si>
  <si>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</si>
  <si>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</si>
  <si>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</si>
  <si>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</si>
  <si>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</si>
  <si>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</si>
  <si>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</si>
  <si>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</si>
  <si>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</si>
  <si>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</si>
  <si>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</si>
  <si>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</si>
  <si>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</si>
  <si>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</si>
  <si>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</si>
  <si>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</si>
  <si>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</si>
  <si>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</si>
  <si>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</si>
  <si>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</si>
  <si>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</si>
  <si>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</si>
  <si>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</si>
  <si>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</si>
  <si>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</si>
  <si>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</si>
  <si>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</si>
  <si>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</si>
  <si>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</si>
  <si>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</si>
  <si>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</si>
  <si>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</si>
  <si>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</si>
  <si>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</si>
  <si>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</si>
  <si>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</si>
  <si>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</si>
  <si>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</si>
  <si>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</si>
  <si>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</si>
  <si>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</si>
  <si>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</si>
  <si>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</si>
  <si>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</si>
  <si>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</si>
  <si>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</si>
  <si>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</si>
  <si>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</si>
  <si>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</si>
  <si>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</si>
  <si>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</si>
  <si>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</si>
  <si>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</si>
  <si>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</si>
  <si>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</si>
  <si>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</si>
  <si>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</si>
  <si>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</si>
  <si>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</si>
  <si>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</si>
  <si>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</si>
  <si>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</si>
  <si>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</si>
  <si>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</si>
  <si>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</si>
  <si>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</si>
  <si>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</si>
  <si>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</si>
  <si>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</si>
  <si>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</si>
  <si>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</si>
  <si>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</si>
  <si>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</si>
  <si>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</si>
  <si>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</si>
  <si>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</si>
  <si>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</si>
  <si>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</si>
  <si>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</si>
  <si>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</si>
  <si>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</si>
  <si>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</si>
  <si>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</si>
  <si>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</si>
  <si>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</si>
  <si>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</si>
  <si>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</si>
  <si>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</si>
  <si>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</si>
  <si>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</si>
  <si>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</si>
  <si>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</si>
  <si>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</si>
  <si>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</si>
  <si>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</si>
  <si>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</si>
  <si>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</si>
  <si>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</si>
  <si>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</si>
  <si>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</si>
  <si>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</si>
  <si>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</si>
  <si>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</si>
  <si>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</si>
  <si>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</si>
  <si>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</si>
  <si>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</si>
  <si>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</si>
  <si>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</si>
  <si>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</si>
  <si>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</si>
  <si>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</si>
  <si>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</si>
  <si>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</si>
  <si>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</si>
  <si>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</si>
  <si>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</si>
  <si>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</si>
  <si>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</si>
  <si>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</si>
  <si>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</si>
  <si>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</si>
  <si>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</si>
  <si>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</si>
  <si>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</si>
  <si>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</si>
  <si>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</si>
  <si>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</si>
  <si>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</si>
  <si>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</si>
  <si>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</si>
  <si>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</si>
  <si>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</si>
  <si>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</si>
  <si>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</si>
  <si>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</si>
  <si>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</si>
  <si>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</si>
  <si>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</si>
  <si>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</si>
  <si>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</si>
  <si>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</si>
  <si>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</si>
  <si>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</si>
  <si>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</si>
  <si>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</si>
  <si>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</si>
  <si>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</si>
  <si>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</si>
  <si>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</si>
  <si>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</si>
  <si>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</si>
  <si>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</si>
  <si>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</si>
  <si>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</si>
  <si>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</si>
  <si>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</si>
  <si>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</si>
  <si>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</si>
  <si>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</si>
  <si>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</si>
  <si>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</si>
  <si>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</si>
  <si>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</si>
  <si>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</si>
  <si>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</si>
  <si>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</si>
  <si>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</si>
  <si>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</si>
  <si>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</si>
  <si>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</si>
  <si>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</si>
  <si>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</si>
  <si>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</si>
  <si>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</si>
  <si>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</si>
  <si>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</si>
  <si>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</si>
  <si>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</si>
  <si>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</si>
  <si>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</si>
  <si>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</si>
  <si>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</si>
  <si>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</si>
  <si>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</si>
  <si>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</si>
  <si>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</si>
  <si>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</si>
  <si>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</si>
  <si>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</si>
  <si>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</si>
  <si>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</si>
  <si>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</si>
  <si>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</si>
  <si>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</si>
  <si>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</si>
  <si>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</si>
  <si>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</si>
  <si>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</si>
  <si>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</si>
  <si>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</si>
  <si>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</si>
  <si>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</si>
  <si>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</si>
  <si>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</si>
  <si>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</si>
  <si>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</si>
  <si>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</si>
  <si>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</si>
  <si>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</si>
  <si>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</si>
  <si>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</si>
  <si>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</si>
  <si>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</si>
  <si>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</si>
  <si>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</si>
  <si>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</si>
  <si>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</si>
  <si>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</si>
  <si>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</si>
  <si>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</si>
  <si>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</si>
  <si>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</si>
  <si>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</si>
  <si>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</si>
  <si>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</si>
  <si>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</si>
  <si>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</si>
  <si>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</si>
  <si>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</si>
  <si>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</si>
  <si>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</si>
  <si>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</si>
  <si>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</si>
  <si>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</si>
  <si>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</si>
  <si>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</si>
  <si>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</si>
  <si>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</si>
  <si>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</si>
  <si>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</si>
  <si>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</si>
  <si>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</si>
  <si>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</si>
  <si>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</si>
  <si>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</si>
  <si>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</si>
  <si>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</si>
  <si>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</si>
  <si>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</si>
  <si>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</si>
  <si>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</si>
  <si>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</si>
  <si>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</si>
  <si>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</si>
  <si>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</si>
  <si>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</si>
  <si>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</si>
  <si>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</si>
  <si>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</si>
  <si>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</si>
  <si>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</si>
  <si>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</si>
  <si>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</si>
  <si>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</si>
  <si>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</si>
  <si>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</si>
  <si>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</si>
  <si>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</si>
  <si>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</si>
  <si>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</si>
  <si>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</si>
  <si>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</si>
  <si>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</si>
  <si>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</si>
  <si>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</si>
  <si>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</si>
  <si>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</si>
  <si>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</si>
  <si>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</si>
  <si>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</si>
  <si>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</si>
  <si>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</si>
  <si>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</si>
  <si>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</si>
  <si>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</si>
  <si>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</si>
  <si>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</si>
  <si>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</si>
  <si>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</si>
  <si>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</si>
  <si>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</si>
  <si>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</si>
  <si>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</si>
  <si>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</si>
  <si>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</si>
  <si>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</si>
  <si>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</si>
  <si>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</si>
  <si>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</si>
  <si>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</si>
  <si>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</si>
  <si>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</si>
  <si>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</si>
  <si>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</si>
  <si>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</si>
  <si>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</si>
  <si>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</si>
  <si>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</si>
  <si>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</si>
  <si>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</si>
  <si>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</si>
  <si>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</si>
  <si>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</si>
  <si>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</si>
  <si>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</si>
  <si>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</si>
  <si>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</si>
  <si>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</si>
  <si>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</si>
  <si>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</si>
  <si>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</si>
  <si>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</si>
  <si>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</si>
  <si>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</si>
  <si>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</si>
  <si>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</si>
  <si>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</si>
  <si>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</si>
  <si>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</si>
  <si>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</si>
  <si>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</si>
  <si>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</si>
  <si>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</si>
  <si>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</si>
  <si>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</si>
  <si>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</si>
  <si>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</si>
  <si>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</si>
  <si>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</si>
  <si>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</si>
  <si>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</si>
  <si>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</si>
  <si>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</si>
  <si>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</si>
  <si>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</si>
  <si>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</si>
  <si>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</si>
  <si>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</si>
  <si>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</si>
  <si>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</si>
  <si>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</si>
  <si>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</si>
  <si>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</si>
  <si>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</si>
  <si>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</si>
  <si>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</si>
  <si>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</si>
  <si>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</si>
  <si>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</si>
  <si>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</si>
  <si>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</si>
  <si>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</si>
  <si>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</si>
  <si>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</si>
  <si>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</si>
  <si>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</si>
  <si>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</si>
  <si>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</si>
  <si>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</si>
  <si>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</si>
  <si>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</si>
  <si>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</si>
  <si>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</si>
  <si>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</si>
  <si>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</si>
  <si>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</si>
  <si>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</si>
  <si>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</si>
  <si>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</si>
  <si>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</si>
  <si>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</si>
  <si>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</si>
  <si>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</si>
  <si>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</si>
  <si>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</si>
  <si>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</si>
  <si>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</si>
  <si>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</si>
  <si>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</si>
  <si>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</si>
  <si>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</si>
  <si>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</si>
  <si>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</si>
  <si>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</si>
  <si>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</si>
  <si>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</si>
  <si>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</si>
  <si>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</si>
  <si>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</si>
  <si>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</si>
  <si>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</si>
  <si>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</si>
  <si>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</si>
  <si>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</si>
  <si>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</si>
  <si>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</si>
  <si>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</si>
  <si>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</si>
  <si>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</si>
  <si>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</si>
  <si>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</si>
  <si>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</si>
  <si>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</si>
  <si>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</si>
  <si>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</si>
  <si>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29/08/2024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</si>
</sst>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W11" sqref="W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218635189.77000001</v>
      </c>
      <c r="R3" s="58">
        <v>119538.1</v>
      </c>
      <c r="S3" s="59">
        <v>1.5509145674273535E-2</v>
      </c>
      <c r="T3" s="59">
        <v>7.0359088189750108E-5</v>
      </c>
      <c r="U3" s="59">
        <v>4.0187436480086105E-4</v>
      </c>
      <c r="V3" s="59">
        <v>1.8952834321653113E-3</v>
      </c>
      <c r="W3" s="59">
        <v>6.1774757270766584E-3</v>
      </c>
      <c r="X3" s="59">
        <v>1.2092727590921129E-2</v>
      </c>
      <c r="Y3" s="59">
        <v>2.3477512333040129E-2</v>
      </c>
      <c r="Z3" s="59">
        <v>4.1641396396773257E-2</v>
      </c>
      <c r="AA3" s="60">
        <v>4.8841943043485263E-2</v>
      </c>
      <c r="AB3" s="59">
        <v>7.2074814325601005E-2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2466047823.5700002</v>
      </c>
      <c r="R4" s="58">
        <v>3220.33</v>
      </c>
      <c r="S4" s="59">
        <v>5.2636223972804153E-2</v>
      </c>
      <c r="T4" s="59">
        <v>1.2872373833635055E-3</v>
      </c>
      <c r="U4" s="59">
        <v>5.3854415125441767E-3</v>
      </c>
      <c r="V4" s="59">
        <v>8.9385299830815664E-3</v>
      </c>
      <c r="W4" s="59">
        <v>2.8438849288469802E-2</v>
      </c>
      <c r="X4" s="59">
        <v>3.9929860366586183E-2</v>
      </c>
      <c r="Y4" s="59">
        <v>8.4337308829372362E-2</v>
      </c>
      <c r="Z4" s="59">
        <v>9.2420804553032376E-3</v>
      </c>
      <c r="AA4" s="60">
        <v>2.1905245454256893E-2</v>
      </c>
      <c r="AB4" s="59">
        <v>0.1103322725345047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7334250856.3999996</v>
      </c>
      <c r="R5" s="58">
        <v>3139.85</v>
      </c>
      <c r="S5" s="59">
        <v>3.5311069784618523E-2</v>
      </c>
      <c r="T5" s="59">
        <v>7.6495242952081817E-4</v>
      </c>
      <c r="U5" s="59">
        <v>3.5669881004509411E-3</v>
      </c>
      <c r="V5" s="59">
        <v>6.4105646104780679E-3</v>
      </c>
      <c r="W5" s="59">
        <v>1.9660248562177879E-2</v>
      </c>
      <c r="X5" s="59">
        <v>2.9654819605039594E-2</v>
      </c>
      <c r="Y5" s="59">
        <v>5.2725986474842251E-2</v>
      </c>
      <c r="Z5" s="59">
        <v>5.1861951598638524E-2</v>
      </c>
      <c r="AA5" s="60">
        <v>6.3696080058810972E-2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3130490591.3499999</v>
      </c>
      <c r="R6" s="58">
        <v>2156.19</v>
      </c>
      <c r="S6" s="59">
        <v>2.3268285274967351E-2</v>
      </c>
      <c r="T6" s="59">
        <v>1.4379278995117791E-4</v>
      </c>
      <c r="U6" s="59">
        <v>6.9615582752043212E-4</v>
      </c>
      <c r="V6" s="59">
        <v>2.8324263987722178E-3</v>
      </c>
      <c r="W6" s="59">
        <v>9.9865565584790483E-3</v>
      </c>
      <c r="X6" s="59">
        <v>1.8646774254507094E-2</v>
      </c>
      <c r="Y6" s="59">
        <v>3.5668826521545023E-2</v>
      </c>
      <c r="Z6" s="59">
        <v>6.2607495749451722E-2</v>
      </c>
      <c r="AA6" s="60">
        <v>7.6367430274409578E-2</v>
      </c>
      <c r="AB6" s="59">
        <v>0.11653738206448001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778991176.74000001</v>
      </c>
      <c r="R7" s="58">
        <v>383550.55</v>
      </c>
      <c r="S7" s="59">
        <v>2.4160486666052982E-2</v>
      </c>
      <c r="T7" s="59">
        <v>1.9930940841586132E-4</v>
      </c>
      <c r="U7" s="59">
        <v>8.375658485851741E-4</v>
      </c>
      <c r="V7" s="59">
        <v>2.8063372877216181E-3</v>
      </c>
      <c r="W7" s="59">
        <v>1.112675448891646E-2</v>
      </c>
      <c r="X7" s="59">
        <v>1.9627597072568458E-2</v>
      </c>
      <c r="Y7" s="59">
        <v>3.664868811492563E-2</v>
      </c>
      <c r="Z7" s="59">
        <v>6.2355718008237138E-2</v>
      </c>
      <c r="AA7" s="59">
        <v>7.6323292761620476E-2</v>
      </c>
      <c r="AB7" s="59">
        <v>0.12495744203082529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39061577.259999998</v>
      </c>
      <c r="R8" s="58">
        <v>184.82</v>
      </c>
      <c r="S8" s="59">
        <v>1.9359108708841159E-2</v>
      </c>
      <c r="T8" s="59">
        <v>1.6234644731858401E-4</v>
      </c>
      <c r="U8" s="59">
        <v>5.9552812516910404E-4</v>
      </c>
      <c r="V8" s="59">
        <v>2.2233067621061581E-3</v>
      </c>
      <c r="W8" s="59">
        <v>9.3386488995684525E-3</v>
      </c>
      <c r="X8" s="59">
        <v>1.6052776250687122E-2</v>
      </c>
      <c r="Y8" s="59">
        <v>2.9236509439215908E-2</v>
      </c>
      <c r="Z8" s="59">
        <v>4.3473351400180604E-2</v>
      </c>
      <c r="AA8" s="60">
        <v>4.9219415271075713E-2</v>
      </c>
      <c r="AB8" s="59">
        <v>8.2211031736737272E-2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608664060.32999921</v>
      </c>
      <c r="R9" s="58">
        <v>8180.97</v>
      </c>
      <c r="S9" s="59">
        <v>0.11060625395385965</v>
      </c>
      <c r="T9" s="59">
        <v>2.5489665043743185E-3</v>
      </c>
      <c r="U9" s="59">
        <v>3.3248056748583594E-3</v>
      </c>
      <c r="V9" s="59">
        <v>1.3875308123301375E-2</v>
      </c>
      <c r="W9" s="59">
        <v>4.9597210301255121E-2</v>
      </c>
      <c r="X9" s="59">
        <v>6.9718271184579128E-2</v>
      </c>
      <c r="Y9" s="59">
        <v>0.12358058331364788</v>
      </c>
      <c r="Z9" s="59">
        <v>6.7877916083624007E-2</v>
      </c>
      <c r="AA9" s="60">
        <v>5.4176712157546006E-2</v>
      </c>
      <c r="AB9" s="59">
        <v>0.14438367278424352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4180474212.4499998</v>
      </c>
      <c r="R10" s="58">
        <v>2643.22</v>
      </c>
      <c r="S10" s="59">
        <v>2.3646869287728085E-2</v>
      </c>
      <c r="T10" s="59">
        <v>1.4378471644127316E-4</v>
      </c>
      <c r="U10" s="59">
        <v>6.7766323544442351E-4</v>
      </c>
      <c r="V10" s="59">
        <v>2.8759618157259441E-3</v>
      </c>
      <c r="W10" s="59">
        <v>9.4983481963831773E-3</v>
      </c>
      <c r="X10" s="59">
        <v>1.8570112869600582E-2</v>
      </c>
      <c r="Y10" s="59">
        <v>3.6215521161656418E-2</v>
      </c>
      <c r="Z10" s="59">
        <v>6.3327701343631665E-2</v>
      </c>
      <c r="AA10" s="60">
        <v>8.0863801232482921E-2</v>
      </c>
      <c r="AB10" s="59">
        <v>0.12887685461207954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3958210.66</v>
      </c>
      <c r="R11" s="58">
        <v>35983.730000000003</v>
      </c>
      <c r="S11" s="59">
        <v>9.3296067489298432E-2</v>
      </c>
      <c r="T11" s="59">
        <v>7.0887785386618588E-4</v>
      </c>
      <c r="U11" s="59">
        <v>-6.8915287272428122E-5</v>
      </c>
      <c r="V11" s="59">
        <v>1.0733222458197892E-2</v>
      </c>
      <c r="W11" s="59">
        <v>3.9811281389769942E-2</v>
      </c>
      <c r="X11" s="59">
        <v>4.6873422615766103E-2</v>
      </c>
      <c r="Y11" s="59">
        <v>0.10385567064704766</v>
      </c>
      <c r="Z11" s="59">
        <v>0.10616143056912847</v>
      </c>
      <c r="AA11" s="60">
        <v>7.9270143487858727E-2</v>
      </c>
      <c r="AB11" s="59">
        <v>0.15843255019005284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4413562509.9200001</v>
      </c>
      <c r="R12" s="58">
        <v>5451.02</v>
      </c>
      <c r="S12" s="59">
        <v>1.9194669020036192E-2</v>
      </c>
      <c r="T12" s="59">
        <v>1.0457852103966066E-4</v>
      </c>
      <c r="U12" s="59">
        <v>5.029110104474607E-4</v>
      </c>
      <c r="V12" s="59">
        <v>2.1362650292313123E-3</v>
      </c>
      <c r="W12" s="59">
        <v>7.8393379457237788E-3</v>
      </c>
      <c r="X12" s="59">
        <v>1.5030817645196776E-2</v>
      </c>
      <c r="Y12" s="59">
        <v>2.8894249462998987E-2</v>
      </c>
      <c r="Z12" s="59">
        <v>4.9132558596080761E-2</v>
      </c>
      <c r="AA12" s="60">
        <v>6.039419829746176E-2</v>
      </c>
      <c r="AB12" s="59">
        <v>9.503529572473772E-2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123522387.18000001</v>
      </c>
      <c r="R13" s="58">
        <v>5772.88</v>
      </c>
      <c r="S13" s="59">
        <v>0.10654105289387679</v>
      </c>
      <c r="T13" s="59">
        <v>1.2314032099733886E-3</v>
      </c>
      <c r="U13" s="59">
        <v>1.8256408832493002E-3</v>
      </c>
      <c r="V13" s="59">
        <v>1.4571254329987654E-2</v>
      </c>
      <c r="W13" s="59">
        <v>5.870400052817102E-2</v>
      </c>
      <c r="X13" s="59">
        <v>5.6756296644779387E-2</v>
      </c>
      <c r="Y13" s="59">
        <v>0.12597840058201798</v>
      </c>
      <c r="Z13" s="59">
        <v>0.10346145832736012</v>
      </c>
      <c r="AA13" s="60">
        <v>6.4460871537387845E-2</v>
      </c>
      <c r="AB13" s="59">
        <v>0.16464317560997269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557084522.34000003</v>
      </c>
      <c r="R14" s="58">
        <v>3388.45</v>
      </c>
      <c r="S14" s="59">
        <v>5.3609407843185984E-2</v>
      </c>
      <c r="T14" s="59">
        <v>9.3049360470257763E-4</v>
      </c>
      <c r="U14" s="59">
        <v>5.0155121991730355E-3</v>
      </c>
      <c r="V14" s="59">
        <v>7.786406207710813E-3</v>
      </c>
      <c r="W14" s="59">
        <v>2.8223848712159761E-2</v>
      </c>
      <c r="X14" s="59">
        <v>3.8758192776255154E-2</v>
      </c>
      <c r="Y14" s="59">
        <v>8.6372453150799E-2</v>
      </c>
      <c r="Z14" s="59">
        <v>3.5036273386788795E-2</v>
      </c>
      <c r="AA14" s="60">
        <v>4.3280539921425575E-2</v>
      </c>
      <c r="AB14" s="59">
        <v>0.12219653715209235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370155081.87</v>
      </c>
      <c r="R15" s="58">
        <v>1650.9</v>
      </c>
      <c r="S15" s="59">
        <v>2.554386313657667E-2</v>
      </c>
      <c r="T15" s="59">
        <v>1.7569262272750994E-4</v>
      </c>
      <c r="U15" s="59">
        <v>7.3953736482252979E-4</v>
      </c>
      <c r="V15" s="59">
        <v>2.8246013667426232E-3</v>
      </c>
      <c r="W15" s="59">
        <v>1.1085252327290135E-2</v>
      </c>
      <c r="X15" s="59">
        <v>2.0403117640877082E-2</v>
      </c>
      <c r="Y15" s="59">
        <v>3.9897704653680865E-2</v>
      </c>
      <c r="Z15" s="59">
        <v>6.4437509671427612E-2</v>
      </c>
      <c r="AA15" s="60">
        <v>7.779388146813164E-2</v>
      </c>
      <c r="AB15" s="59">
        <v>0.12433087704482296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1367923351</v>
      </c>
      <c r="R16" s="58">
        <v>5728.06</v>
      </c>
      <c r="S16" s="59">
        <v>2.088624402276305E-2</v>
      </c>
      <c r="T16" s="59">
        <v>1.1174315835058846E-4</v>
      </c>
      <c r="U16" s="59">
        <v>5.6595665889943984E-4</v>
      </c>
      <c r="V16" s="59">
        <v>2.4658862402147973E-3</v>
      </c>
      <c r="W16" s="59">
        <v>8.7471977092098419E-3</v>
      </c>
      <c r="X16" s="59">
        <v>1.6566957305699914E-2</v>
      </c>
      <c r="Y16" s="59">
        <v>3.1140921716558152E-2</v>
      </c>
      <c r="Z16" s="59">
        <v>5.4242878229597308E-2</v>
      </c>
      <c r="AA16" s="60">
        <v>6.5951325539762573E-2</v>
      </c>
      <c r="AB16" s="59">
        <v>0.10283735052262931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1664031752.6199999</v>
      </c>
      <c r="R17" s="58">
        <v>161.41999999999999</v>
      </c>
      <c r="S17" s="59">
        <v>1.9838261309072444E-2</v>
      </c>
      <c r="T17" s="59">
        <v>1.2391573729852423E-4</v>
      </c>
      <c r="U17" s="59">
        <v>6.1988594098682322E-4</v>
      </c>
      <c r="V17" s="59">
        <v>2.3596621957277415E-3</v>
      </c>
      <c r="W17" s="59">
        <v>8.5598250546702649E-3</v>
      </c>
      <c r="X17" s="59">
        <v>1.5922965573667326E-2</v>
      </c>
      <c r="Y17" s="59">
        <v>3.0186993426510881E-2</v>
      </c>
      <c r="Z17" s="59">
        <v>5.3105427974947716E-2</v>
      </c>
      <c r="AA17" s="60">
        <v>6.4845966092750076E-2</v>
      </c>
      <c r="AB17" s="59">
        <v>0.1004158429340786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580298369.52999997</v>
      </c>
      <c r="R18" s="58">
        <v>206.46</v>
      </c>
      <c r="S18" s="59">
        <v>2.1270280965571882E-2</v>
      </c>
      <c r="T18" s="59">
        <v>9.6880449525335366E-5</v>
      </c>
      <c r="U18" s="59">
        <v>5.8156440825823659E-4</v>
      </c>
      <c r="V18" s="59">
        <v>2.4276558555059234E-3</v>
      </c>
      <c r="W18" s="59">
        <v>9.0909090909091581E-3</v>
      </c>
      <c r="X18" s="59">
        <v>1.6944143434144406E-2</v>
      </c>
      <c r="Y18" s="59">
        <v>3.1577895473168895E-2</v>
      </c>
      <c r="Z18" s="59">
        <v>5.6353269583748852E-2</v>
      </c>
      <c r="AA18" s="60">
        <v>6.7662531142096444E-2</v>
      </c>
      <c r="AB18" s="59">
        <v>0.10419141885067502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259450286.37</v>
      </c>
      <c r="R19" s="58">
        <v>2086.0100000000002</v>
      </c>
      <c r="S19" s="59">
        <v>4.0611593335328898E-2</v>
      </c>
      <c r="T19" s="59">
        <v>1.1854824001460277E-3</v>
      </c>
      <c r="U19" s="59">
        <v>4.5749839875560434E-3</v>
      </c>
      <c r="V19" s="59">
        <v>8.2408553089475776E-3</v>
      </c>
      <c r="W19" s="59">
        <v>2.2739418423929882E-2</v>
      </c>
      <c r="X19" s="59">
        <v>3.4285969278978375E-2</v>
      </c>
      <c r="Y19" s="59">
        <v>5.6705182693622964E-2</v>
      </c>
      <c r="Z19" s="59">
        <v>3.3962993620786329E-2</v>
      </c>
      <c r="AA19" s="60">
        <v>4.3975897584753877E-2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25006808.772861347</v>
      </c>
      <c r="R20" s="58">
        <v>3370.19</v>
      </c>
      <c r="S20" s="59">
        <v>0.18948442110315808</v>
      </c>
      <c r="T20" s="59">
        <v>1.7209606467720733E-3</v>
      </c>
      <c r="U20" s="59">
        <v>4.8388628969058266E-4</v>
      </c>
      <c r="V20" s="59">
        <v>1.8116620647570331E-2</v>
      </c>
      <c r="W20" s="59">
        <v>7.4640239022228147E-2</v>
      </c>
      <c r="X20" s="59">
        <v>9.4466274802714856E-2</v>
      </c>
      <c r="Y20" s="59">
        <v>0.21265625112443248</v>
      </c>
      <c r="Z20" s="59">
        <v>0.24904196099650891</v>
      </c>
      <c r="AA20" s="60">
        <v>0.21231164365083088</v>
      </c>
      <c r="AB20" s="59">
        <v>0.44199608928747158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387816697.56847018</v>
      </c>
      <c r="R21" s="58">
        <v>891.2</v>
      </c>
      <c r="S21" s="59">
        <v>0.20561139594973013</v>
      </c>
      <c r="T21" s="59">
        <v>4.7917018997688703E-3</v>
      </c>
      <c r="U21" s="59">
        <v>4.2934898973394555E-3</v>
      </c>
      <c r="V21" s="59">
        <v>2.428540232395094E-2</v>
      </c>
      <c r="W21" s="59">
        <v>8.4395989487004788E-2</v>
      </c>
      <c r="X21" s="59">
        <v>0.11747815074419136</v>
      </c>
      <c r="Y21" s="59">
        <v>0.2129956037075853</v>
      </c>
      <c r="Z21" s="59">
        <v>0.18288846710290557</v>
      </c>
      <c r="AA21" s="60">
        <v>0.11269258621120182</v>
      </c>
      <c r="AB21" s="59">
        <v>0.24025829436651094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27398605.299415</v>
      </c>
      <c r="R22" s="58">
        <v>537.84</v>
      </c>
      <c r="S22" s="59">
        <v>0.14399965967584133</v>
      </c>
      <c r="T22" s="59">
        <v>1.3964140088253364E-3</v>
      </c>
      <c r="U22" s="59">
        <v>-2.6887203545401025E-3</v>
      </c>
      <c r="V22" s="59">
        <v>1.3243910250372236E-2</v>
      </c>
      <c r="W22" s="59">
        <v>5.9094578894512036E-2</v>
      </c>
      <c r="X22" s="59">
        <v>6.8881911045749089E-2</v>
      </c>
      <c r="Y22" s="59">
        <v>0.14397532702329055</v>
      </c>
      <c r="Z22" s="59">
        <v>0.13387021967365192</v>
      </c>
      <c r="AA22" s="60">
        <v>6.4755607467384707E-2</v>
      </c>
      <c r="AB22" s="59">
        <v>0.15408879256700225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40512019.172089338</v>
      </c>
      <c r="R23" s="58">
        <v>330.09</v>
      </c>
      <c r="S23" s="59">
        <v>7.908396946564809E-3</v>
      </c>
      <c r="T23" s="59">
        <v>1.2119375852132591E-4</v>
      </c>
      <c r="U23" s="59">
        <v>4.2430671313831294E-4</v>
      </c>
      <c r="V23" s="59">
        <v>3.0303948604492833E-4</v>
      </c>
      <c r="W23" s="59">
        <v>3.6181210094253504E-3</v>
      </c>
      <c r="X23" s="59">
        <v>4.3815609310816914E-3</v>
      </c>
      <c r="Y23" s="59">
        <v>5.2686076257764686E-3</v>
      </c>
      <c r="Z23" s="59">
        <v>-4.6285862875964395E-2</v>
      </c>
      <c r="AA23" s="60">
        <v>-6.1844536023873943E-2</v>
      </c>
      <c r="AB23" s="59">
        <v>-4.3439202503767274E-2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125172140.49717924</v>
      </c>
      <c r="R24" s="58">
        <v>217.42</v>
      </c>
      <c r="S24" s="59">
        <v>1.6551337198428988E-2</v>
      </c>
      <c r="T24" s="59">
        <v>1.3800082800497328E-4</v>
      </c>
      <c r="U24" s="59">
        <v>5.5223193741360391E-4</v>
      </c>
      <c r="V24" s="59">
        <v>1.8893138565042929E-3</v>
      </c>
      <c r="W24" s="59">
        <v>7.4135853952367456E-3</v>
      </c>
      <c r="X24" s="59">
        <v>1.3896661070695718E-2</v>
      </c>
      <c r="Y24" s="59">
        <v>2.4744308808973936E-2</v>
      </c>
      <c r="Z24" s="59">
        <v>3.2628829256708507E-2</v>
      </c>
      <c r="AA24" s="60">
        <v>4.1932237504193226E-2</v>
      </c>
      <c r="AB24" s="59">
        <v>8.5959742270615744E-2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2003118837.2855873</v>
      </c>
      <c r="R25" s="58">
        <v>2447.5500000000002</v>
      </c>
      <c r="S25" s="59">
        <v>1.9549116478243242E-2</v>
      </c>
      <c r="T25" s="59">
        <v>1.2667331361059815E-4</v>
      </c>
      <c r="U25" s="59">
        <v>5.8868979726997334E-4</v>
      </c>
      <c r="V25" s="59">
        <v>2.3342957184103335E-3</v>
      </c>
      <c r="W25" s="59">
        <v>8.2719868834631883E-3</v>
      </c>
      <c r="X25" s="59">
        <v>1.555141551905132E-2</v>
      </c>
      <c r="Y25" s="59">
        <v>2.9208314235373779E-2</v>
      </c>
      <c r="Z25" s="59">
        <v>5.0590421901626451E-2</v>
      </c>
      <c r="AA25" s="60">
        <v>6.1443186302783892E-2</v>
      </c>
      <c r="AB25" s="59">
        <v>0.10149773629400284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127427109.03</v>
      </c>
      <c r="R26" s="58">
        <v>2197.36</v>
      </c>
      <c r="S26" s="59">
        <v>1.3738823941907658E-2</v>
      </c>
      <c r="T26" s="59">
        <v>7.7371551845799758E-5</v>
      </c>
      <c r="U26" s="59">
        <v>3.7331439445681104E-4</v>
      </c>
      <c r="V26" s="59">
        <v>1.2302589011511001E-3</v>
      </c>
      <c r="W26" s="59">
        <v>6.0757569514076713E-3</v>
      </c>
      <c r="X26" s="59">
        <v>1.0624304361023938E-2</v>
      </c>
      <c r="Y26" s="59">
        <v>1.298641428367274E-2</v>
      </c>
      <c r="Z26" s="59">
        <v>1.9808045742291336E-2</v>
      </c>
      <c r="AA26" s="60">
        <v>3.550390665497976E-2</v>
      </c>
      <c r="AB26" s="59">
        <v>8.2555338236960554E-2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656322989.74000001</v>
      </c>
      <c r="R27" s="58">
        <v>1994.6</v>
      </c>
      <c r="S27" s="59">
        <v>2.0694313669300274E-2</v>
      </c>
      <c r="T27" s="59">
        <v>1.2033935698670707E-4</v>
      </c>
      <c r="U27" s="59">
        <v>5.6183157092114841E-4</v>
      </c>
      <c r="V27" s="59">
        <v>2.4475682630306075E-3</v>
      </c>
      <c r="W27" s="59">
        <v>8.79522154955714E-3</v>
      </c>
      <c r="X27" s="59">
        <v>1.6574247737095319E-2</v>
      </c>
      <c r="Y27" s="59">
        <v>3.0470856883065903E-2</v>
      </c>
      <c r="Z27" s="59">
        <v>5.1787870638423425E-2</v>
      </c>
      <c r="AA27" s="60">
        <v>6.3707243192508187E-2</v>
      </c>
      <c r="AB27" s="59">
        <v>9.9062165944831984E-2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145450798.94999999</v>
      </c>
      <c r="R28" s="58">
        <v>18734</v>
      </c>
      <c r="S28" s="59">
        <v>1.9246756299155961E-2</v>
      </c>
      <c r="T28" s="59">
        <v>1.3827042384957381E-4</v>
      </c>
      <c r="U28" s="59">
        <v>5.5705188700660676E-4</v>
      </c>
      <c r="V28" s="59">
        <v>2.3080799920388584E-3</v>
      </c>
      <c r="W28" s="59">
        <v>7.8615785455784359E-3</v>
      </c>
      <c r="X28" s="59">
        <v>1.5282345934128673E-2</v>
      </c>
      <c r="Y28" s="59">
        <v>2.902121044840467E-2</v>
      </c>
      <c r="Z28" s="59">
        <v>5.4699221558335842E-2</v>
      </c>
      <c r="AA28" s="60">
        <v>6.7998691083060281E-2</v>
      </c>
      <c r="AB28" s="59">
        <v>0.10235534748848449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1795436745.1900001</v>
      </c>
      <c r="R29" s="58">
        <v>22454.47</v>
      </c>
      <c r="S29" s="59">
        <v>2.1112122167091723E-2</v>
      </c>
      <c r="T29" s="59">
        <v>9.2195043736959469E-5</v>
      </c>
      <c r="U29" s="59">
        <v>5.5297953931144706E-4</v>
      </c>
      <c r="V29" s="59">
        <v>2.6447584397398536E-3</v>
      </c>
      <c r="W29" s="59">
        <v>9.0422747239167836E-3</v>
      </c>
      <c r="X29" s="59">
        <v>1.6597805310247373E-2</v>
      </c>
      <c r="Y29" s="59">
        <v>3.1757562724804921E-2</v>
      </c>
      <c r="Z29" s="59">
        <v>5.5556339034553391E-2</v>
      </c>
      <c r="AA29" s="60">
        <v>6.7254038597912194E-2</v>
      </c>
      <c r="AB29" s="59">
        <v>0.100888477928761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1035649912.88</v>
      </c>
      <c r="R30" s="58">
        <v>220.96</v>
      </c>
      <c r="S30" s="59">
        <v>2.1922116362963689E-2</v>
      </c>
      <c r="T30" s="59">
        <v>1.8106101756301134E-4</v>
      </c>
      <c r="U30" s="59">
        <v>6.7931705991579046E-4</v>
      </c>
      <c r="V30" s="59">
        <v>2.4043914167763058E-3</v>
      </c>
      <c r="W30" s="59">
        <v>9.8720292504570224E-3</v>
      </c>
      <c r="X30" s="59">
        <v>1.7732946432683867E-2</v>
      </c>
      <c r="Y30" s="59">
        <v>3.3489242282506999E-2</v>
      </c>
      <c r="Z30" s="59">
        <v>5.2491187958464372E-2</v>
      </c>
      <c r="AA30" s="60">
        <v>6.4559645403738708E-2</v>
      </c>
      <c r="AB30" s="59">
        <v>0.1122520889962751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289091740.27999997</v>
      </c>
      <c r="R31" s="58">
        <v>708.31</v>
      </c>
      <c r="S31" s="59">
        <v>0.14728368265897818</v>
      </c>
      <c r="T31" s="59">
        <v>1.4987628137150164E-3</v>
      </c>
      <c r="U31" s="59">
        <v>8.1952156895981126E-4</v>
      </c>
      <c r="V31" s="59">
        <v>2.2416928895175919E-2</v>
      </c>
      <c r="W31" s="59">
        <v>7.7834926045407482E-2</v>
      </c>
      <c r="X31" s="59">
        <v>6.9518474338260777E-2</v>
      </c>
      <c r="Y31" s="59">
        <v>0.13349549520715639</v>
      </c>
      <c r="Z31" s="59">
        <v>0.1291227622706477</v>
      </c>
      <c r="AA31" s="60">
        <v>4.9908099134353075E-2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253361800.36000001</v>
      </c>
      <c r="R32" s="58">
        <v>1971.07</v>
      </c>
      <c r="S32" s="59">
        <v>1.6266911400758928E-2</v>
      </c>
      <c r="T32" s="59">
        <v>6.0884345112707504E-5</v>
      </c>
      <c r="U32" s="59">
        <v>4.1619083872601766E-4</v>
      </c>
      <c r="V32" s="59">
        <v>2.0640464461288686E-3</v>
      </c>
      <c r="W32" s="59">
        <v>6.1767153146806272E-3</v>
      </c>
      <c r="X32" s="59">
        <v>1.2581039566830035E-2</v>
      </c>
      <c r="Y32" s="59">
        <v>2.4922782532732841E-2</v>
      </c>
      <c r="Z32" s="59">
        <v>4.5926814255088808E-2</v>
      </c>
      <c r="AA32" s="60">
        <v>5.5821004253130947E-2</v>
      </c>
      <c r="AB32" s="59">
        <v>8.3761745833631121E-2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499916959.16000003</v>
      </c>
      <c r="R33" s="58">
        <v>38466.99</v>
      </c>
      <c r="S33" s="59">
        <v>2.1062556190042388E-2</v>
      </c>
      <c r="T33" s="59">
        <v>1.7940675645848608E-4</v>
      </c>
      <c r="U33" s="59">
        <v>6.9015823431870578E-4</v>
      </c>
      <c r="V33" s="59">
        <v>2.3906033185451029E-3</v>
      </c>
      <c r="W33" s="59">
        <v>9.5013927328056573E-3</v>
      </c>
      <c r="X33" s="59">
        <v>1.7151193229954904E-2</v>
      </c>
      <c r="Y33" s="59">
        <v>3.2411176034377265E-2</v>
      </c>
      <c r="Z33" s="59">
        <v>4.8438829559621213E-2</v>
      </c>
      <c r="AA33" s="60">
        <v>5.5202635607029003E-2</v>
      </c>
      <c r="AB33" s="59">
        <v>9.2683080635924675E-2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450205503.23000002</v>
      </c>
      <c r="R34" s="58">
        <v>1841.28</v>
      </c>
      <c r="S34" s="59">
        <v>2.3274424808269356E-2</v>
      </c>
      <c r="T34" s="59">
        <v>1.3579355034953259E-4</v>
      </c>
      <c r="U34" s="59">
        <v>6.2495584551084077E-4</v>
      </c>
      <c r="V34" s="59">
        <v>2.679213226164844E-3</v>
      </c>
      <c r="W34" s="59">
        <v>9.5234962251426278E-3</v>
      </c>
      <c r="X34" s="59">
        <v>1.8350754936120827E-2</v>
      </c>
      <c r="Y34" s="59">
        <v>3.5031703916895231E-2</v>
      </c>
      <c r="Z34" s="59">
        <v>6.219317323057217E-2</v>
      </c>
      <c r="AA34" s="60">
        <v>7.870855864036598E-2</v>
      </c>
      <c r="AB34" s="59">
        <v>0.12513290559120072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1044667503.8099999</v>
      </c>
      <c r="R35" s="58">
        <v>3036.77</v>
      </c>
      <c r="S35" s="59">
        <v>0.17922583260618563</v>
      </c>
      <c r="T35" s="59">
        <v>5.1901797033519397E-3</v>
      </c>
      <c r="U35" s="59">
        <v>5.4564296805933903E-3</v>
      </c>
      <c r="V35" s="59">
        <v>2.5835306676035008E-2</v>
      </c>
      <c r="W35" s="59">
        <v>7.3769332494147397E-2</v>
      </c>
      <c r="X35" s="59">
        <v>9.2908420746405027E-2</v>
      </c>
      <c r="Y35" s="59">
        <v>0.20983299854879922</v>
      </c>
      <c r="Z35" s="59">
        <v>0.24833891248156206</v>
      </c>
      <c r="AA35" s="60">
        <v>0.19583374511191204</v>
      </c>
      <c r="AB35" s="59">
        <v>0.35038051026682659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298715894.23000002</v>
      </c>
      <c r="R36" s="58">
        <v>1593.15</v>
      </c>
      <c r="S36" s="59">
        <v>1.6934546986506111E-2</v>
      </c>
      <c r="T36" s="59">
        <v>6.277266878009882E-5</v>
      </c>
      <c r="U36" s="59">
        <v>4.3329188802233935E-4</v>
      </c>
      <c r="V36" s="59">
        <v>2.1513087128003324E-3</v>
      </c>
      <c r="W36" s="59">
        <v>6.252960682141223E-3</v>
      </c>
      <c r="X36" s="59">
        <v>1.3086857818729949E-2</v>
      </c>
      <c r="Y36" s="59">
        <v>2.5985316846986177E-2</v>
      </c>
      <c r="Z36" s="59">
        <v>4.853199597212076E-2</v>
      </c>
      <c r="AA36" s="60">
        <v>6.0008250385905182E-2</v>
      </c>
      <c r="AB36" s="59">
        <v>9.0645837041499575E-2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563210445.88999999</v>
      </c>
      <c r="R37" s="58">
        <v>2169.1</v>
      </c>
      <c r="S37" s="59">
        <v>2.9209410023060035E-2</v>
      </c>
      <c r="T37" s="59">
        <v>1.844422926177392E-4</v>
      </c>
      <c r="U37" s="59">
        <v>8.3514435077905837E-4</v>
      </c>
      <c r="V37" s="59">
        <v>3.5160767985195043E-3</v>
      </c>
      <c r="W37" s="59">
        <v>1.3053732807136266E-2</v>
      </c>
      <c r="X37" s="59">
        <v>2.4368358913813417E-2</v>
      </c>
      <c r="Y37" s="59">
        <v>4.2014949751157764E-2</v>
      </c>
      <c r="Z37" s="59">
        <v>6.3294738183707636E-2</v>
      </c>
      <c r="AA37" s="60">
        <v>7.5761032365573258E-2</v>
      </c>
      <c r="AB37" s="59">
        <v>0.11948348205760764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12186237734.34</v>
      </c>
      <c r="R38" s="58">
        <v>18188.189999999999</v>
      </c>
      <c r="S38" s="59">
        <v>2.813376000325582E-2</v>
      </c>
      <c r="T38" s="59">
        <v>1.9466968019715721E-4</v>
      </c>
      <c r="U38" s="59">
        <v>8.8211858139037051E-4</v>
      </c>
      <c r="V38" s="59">
        <v>3.1913373887842602E-3</v>
      </c>
      <c r="W38" s="59">
        <v>1.2782148314126197E-2</v>
      </c>
      <c r="X38" s="59">
        <v>2.2670227719988681E-2</v>
      </c>
      <c r="Y38" s="59">
        <v>4.2309124980658752E-2</v>
      </c>
      <c r="Z38" s="59">
        <v>7.0395985880430834E-2</v>
      </c>
      <c r="AA38" s="60">
        <v>9.0402721781747797E-2</v>
      </c>
      <c r="AB38" s="59">
        <v>0.15428903252829682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599582060.66999996</v>
      </c>
      <c r="R39" s="58">
        <v>2303.0100000000002</v>
      </c>
      <c r="S39" s="59">
        <v>2.1458066290256098E-2</v>
      </c>
      <c r="T39" s="59">
        <v>1.780595848172975E-4</v>
      </c>
      <c r="U39" s="59">
        <v>8.3003780800500161E-4</v>
      </c>
      <c r="V39" s="59">
        <v>2.6033617323239218E-3</v>
      </c>
      <c r="W39" s="59">
        <v>9.3439511940711321E-3</v>
      </c>
      <c r="X39" s="59">
        <v>1.7248537960034709E-2</v>
      </c>
      <c r="Y39" s="59">
        <v>3.2702862677572234E-2</v>
      </c>
      <c r="Z39" s="59">
        <v>5.301637815149117E-2</v>
      </c>
      <c r="AA39" s="60">
        <v>7.1401655245565313E-2</v>
      </c>
      <c r="AB39" s="59">
        <v>0.12815777484948987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23328996.629999999</v>
      </c>
      <c r="R40" s="58">
        <v>197.19</v>
      </c>
      <c r="S40" s="59">
        <v>0.1708229426433916</v>
      </c>
      <c r="T40" s="59">
        <v>5.5071133547498034E-3</v>
      </c>
      <c r="U40" s="59">
        <v>6.0201010152543585E-3</v>
      </c>
      <c r="V40" s="59">
        <v>2.319427148194271E-2</v>
      </c>
      <c r="W40" s="59">
        <v>7.1743029512473439E-2</v>
      </c>
      <c r="X40" s="59">
        <v>8.2153440895620669E-2</v>
      </c>
      <c r="Y40" s="59">
        <v>0.18475126171593367</v>
      </c>
      <c r="Z40" s="59">
        <v>0.17186664289534667</v>
      </c>
      <c r="AA40" s="60">
        <v>8.8365161717628829E-2</v>
      </c>
      <c r="AB40" s="59">
        <v>0.2249347745061499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2357310.42</v>
      </c>
      <c r="R41" s="58">
        <v>249.53</v>
      </c>
      <c r="S41" s="59">
        <v>0.18193444486547933</v>
      </c>
      <c r="T41" s="59">
        <v>6.1287851296319114E-3</v>
      </c>
      <c r="U41" s="59">
        <v>6.4940303323653345E-3</v>
      </c>
      <c r="V41" s="59">
        <v>2.2328744673877368E-2</v>
      </c>
      <c r="W41" s="59">
        <v>7.5977749989219981E-2</v>
      </c>
      <c r="X41" s="59">
        <v>9.3422724683405609E-2</v>
      </c>
      <c r="Y41" s="59">
        <v>0.20047147118252662</v>
      </c>
      <c r="Z41" s="59">
        <v>0.18869092987804886</v>
      </c>
      <c r="AA41" s="60">
        <v>0.13371194911403911</v>
      </c>
      <c r="AB41" s="59">
        <v>0.25638185388449719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72630733.890000001</v>
      </c>
      <c r="R42" s="58">
        <v>212.24</v>
      </c>
      <c r="S42" s="59">
        <v>7.8893859292395341E-2</v>
      </c>
      <c r="T42" s="59">
        <v>1.7463538962571603E-3</v>
      </c>
      <c r="U42" s="59">
        <v>4.2110243671635433E-3</v>
      </c>
      <c r="V42" s="59">
        <v>1.1051829268292786E-2</v>
      </c>
      <c r="W42" s="59">
        <v>3.4913204603081706E-2</v>
      </c>
      <c r="X42" s="59">
        <v>5.0017315588977457E-2</v>
      </c>
      <c r="Y42" s="59">
        <v>0.10888192267502614</v>
      </c>
      <c r="Z42" s="59">
        <v>6.572934973637963E-2</v>
      </c>
      <c r="AA42" s="60">
        <v>6.7551934007343731E-2</v>
      </c>
      <c r="AB42" s="59">
        <v>0.18140829390481494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1469056.0079420765</v>
      </c>
      <c r="R43" s="58">
        <v>146.91999999999999</v>
      </c>
      <c r="S43" s="59">
        <v>3.7497351881929056E-2</v>
      </c>
      <c r="T43" s="59">
        <v>2.0423446116142106E-4</v>
      </c>
      <c r="U43" s="59">
        <v>2.7984437922325888E-3</v>
      </c>
      <c r="V43" s="59">
        <v>6.2324498322032509E-3</v>
      </c>
      <c r="W43" s="59">
        <v>2.2407794015309668E-2</v>
      </c>
      <c r="X43" s="59">
        <v>3.166912435924437E-2</v>
      </c>
      <c r="Y43" s="59">
        <v>5.4172346990026425E-2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518928265.64999998</v>
      </c>
      <c r="R44" s="58">
        <v>164.54</v>
      </c>
      <c r="S44" s="59">
        <v>2.7475958536280792E-2</v>
      </c>
      <c r="T44" s="59">
        <v>1.8235973497052543E-4</v>
      </c>
      <c r="U44" s="59">
        <v>8.5158150851573204E-4</v>
      </c>
      <c r="V44" s="59">
        <v>3.4762456546928899E-3</v>
      </c>
      <c r="W44" s="59">
        <v>1.3052579731560182E-2</v>
      </c>
      <c r="X44" s="59">
        <v>2.230506368437405E-2</v>
      </c>
      <c r="Y44" s="59">
        <v>4.0997089712767242E-2</v>
      </c>
      <c r="Z44" s="59">
        <v>6.6848213706801551E-2</v>
      </c>
      <c r="AA44" s="60">
        <v>8.3569311820875847E-2</v>
      </c>
      <c r="AB44" s="59">
        <v>0.14160827031152429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749057.59</v>
      </c>
      <c r="R45" s="58">
        <v>141.94999999999999</v>
      </c>
      <c r="S45" s="59">
        <v>1.9829010704791945E-2</v>
      </c>
      <c r="T45" s="59">
        <v>3.5236081747697638E-4</v>
      </c>
      <c r="U45" s="59">
        <v>2.3301793531985884E-3</v>
      </c>
      <c r="V45" s="59">
        <v>8.4541062801932205E-3</v>
      </c>
      <c r="W45" s="59">
        <v>1.617868136588153E-2</v>
      </c>
      <c r="X45" s="59">
        <v>1.6251431844215219E-2</v>
      </c>
      <c r="Y45" s="59">
        <v>3.0714493174557E-2</v>
      </c>
      <c r="Z45" s="59">
        <v>-1.1765524923419646E-2</v>
      </c>
      <c r="AA45" s="60">
        <v>-9.2133733510157152E-3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8018671.9900000002</v>
      </c>
      <c r="R46" s="58">
        <v>130.02000000000001</v>
      </c>
      <c r="S46" s="59">
        <v>1.151392562626434E-2</v>
      </c>
      <c r="T46" s="59">
        <v>7.6917160218593393E-5</v>
      </c>
      <c r="U46" s="59">
        <v>3.0773965225435043E-4</v>
      </c>
      <c r="V46" s="59">
        <v>2.0036991368682132E-3</v>
      </c>
      <c r="W46" s="59">
        <v>5.7240099009901691E-3</v>
      </c>
      <c r="X46" s="59">
        <v>9.5504309340788754E-3</v>
      </c>
      <c r="Y46" s="59">
        <v>1.6575449569976579E-2</v>
      </c>
      <c r="Z46" s="59">
        <v>2.6770907367922411E-2</v>
      </c>
      <c r="AA46" s="60">
        <v>3.3298895334975855E-2</v>
      </c>
      <c r="AB46" s="59">
        <v>5.612866542116815E-2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11392560.109999999</v>
      </c>
      <c r="R47" s="58">
        <v>3291.7</v>
      </c>
      <c r="S47" s="59">
        <v>0.17542663091025307</v>
      </c>
      <c r="T47" s="59">
        <v>9.7613190248412994E-4</v>
      </c>
      <c r="U47" s="59">
        <v>-1.5794813226333048E-4</v>
      </c>
      <c r="V47" s="59">
        <v>1.9146340708265895E-2</v>
      </c>
      <c r="W47" s="59">
        <v>7.3522793239972989E-2</v>
      </c>
      <c r="X47" s="59">
        <v>8.8337984209064524E-2</v>
      </c>
      <c r="Y47" s="59">
        <v>0.19366126955922605</v>
      </c>
      <c r="Z47" s="59">
        <v>0.21568569518667194</v>
      </c>
      <c r="AA47" s="60">
        <v>0.14312206336362707</v>
      </c>
      <c r="AB47" s="59">
        <v>0.25920003672363928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1467401.13</v>
      </c>
      <c r="R48" s="58">
        <v>1467.4</v>
      </c>
      <c r="S48" s="59">
        <v>1.6852842531252712E-2</v>
      </c>
      <c r="T48" s="59">
        <v>8.8599916852460107E-5</v>
      </c>
      <c r="U48" s="59">
        <v>4.2951519324782285E-4</v>
      </c>
      <c r="V48" s="59">
        <v>1.9254666866952736E-3</v>
      </c>
      <c r="W48" s="59">
        <v>6.8200842561717328E-3</v>
      </c>
      <c r="X48" s="59">
        <v>1.3264834034208244E-2</v>
      </c>
      <c r="Y48" s="59">
        <v>2.5615935698060522E-2</v>
      </c>
      <c r="Z48" s="59">
        <v>4.5722755907756395E-2</v>
      </c>
      <c r="AA48" s="60">
        <v>5.3871400972428693E-2</v>
      </c>
      <c r="AB48" s="59">
        <v>8.2528605047472295E-2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2110067003.05</v>
      </c>
      <c r="R49" s="58">
        <v>1721.7</v>
      </c>
      <c r="S49" s="59">
        <v>5.8550111591360442E-2</v>
      </c>
      <c r="T49" s="59">
        <v>8.0799390807476568E-4</v>
      </c>
      <c r="U49" s="59">
        <v>3.9886637976278795E-3</v>
      </c>
      <c r="V49" s="59">
        <v>8.0919034124176965E-3</v>
      </c>
      <c r="W49" s="59">
        <v>2.8568356154563011E-2</v>
      </c>
      <c r="X49" s="59">
        <v>4.1258436751578503E-2</v>
      </c>
      <c r="Y49" s="59">
        <v>9.0304603888290896E-2</v>
      </c>
      <c r="Z49" s="59">
        <v>7.2262669166142462E-2</v>
      </c>
      <c r="AA49" s="60">
        <v>9.0663761101749757E-2</v>
      </c>
      <c r="AB49" s="59">
        <v>0.19723794556555366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3846187998.4000001</v>
      </c>
      <c r="R50" s="58">
        <v>1695.47</v>
      </c>
      <c r="S50" s="59">
        <v>2.326605991840279E-2</v>
      </c>
      <c r="T50" s="59">
        <v>1.4157370976210253E-4</v>
      </c>
      <c r="U50" s="59">
        <v>6.5511461554812868E-4</v>
      </c>
      <c r="V50" s="59">
        <v>2.7264232402446848E-3</v>
      </c>
      <c r="W50" s="59">
        <v>9.7913676348844597E-3</v>
      </c>
      <c r="X50" s="59">
        <v>1.8440985841888097E-2</v>
      </c>
      <c r="Y50" s="59">
        <v>3.5129706397709279E-2</v>
      </c>
      <c r="Z50" s="59">
        <v>6.0125929307013701E-2</v>
      </c>
      <c r="AA50" s="60">
        <v>7.7563031084954506E-2</v>
      </c>
      <c r="AB50" s="59">
        <v>0.12790713145290047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3537749957.5999999</v>
      </c>
      <c r="R51" s="58">
        <v>1527.85</v>
      </c>
      <c r="S51" s="59">
        <v>1.7379723655734914E-2</v>
      </c>
      <c r="T51" s="59">
        <v>6.5455735558768804E-5</v>
      </c>
      <c r="U51" s="59">
        <v>4.4526804481481188E-4</v>
      </c>
      <c r="V51" s="59">
        <v>2.2697603631615325E-3</v>
      </c>
      <c r="W51" s="59">
        <v>6.5948980129657882E-3</v>
      </c>
      <c r="X51" s="59">
        <v>1.3290799238630838E-2</v>
      </c>
      <c r="Y51" s="59">
        <v>2.6836120221517174E-2</v>
      </c>
      <c r="Z51" s="59">
        <v>4.9030512757133729E-2</v>
      </c>
      <c r="AA51" s="60">
        <v>6.1434466660182457E-2</v>
      </c>
      <c r="AB51" s="59">
        <v>9.4934713124740069E-2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1221046707.8199999</v>
      </c>
      <c r="R52" s="58">
        <v>1512.54</v>
      </c>
      <c r="S52" s="59">
        <v>2.193124695962383E-2</v>
      </c>
      <c r="T52" s="59">
        <v>1.3224539455416472E-4</v>
      </c>
      <c r="U52" s="59">
        <v>5.9537985234570632E-4</v>
      </c>
      <c r="V52" s="59">
        <v>2.5651732983355477E-3</v>
      </c>
      <c r="W52" s="59">
        <v>9.0259571317069087E-3</v>
      </c>
      <c r="X52" s="59">
        <v>1.7127640259032881E-2</v>
      </c>
      <c r="Y52" s="59">
        <v>3.3219255282086933E-2</v>
      </c>
      <c r="Z52" s="59">
        <v>5.9231351018235755E-2</v>
      </c>
      <c r="AA52" s="60">
        <v>7.2959303109194157E-2</v>
      </c>
      <c r="AB52" s="59">
        <v>0.11288186473600571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1223183511.8900001</v>
      </c>
      <c r="R53" s="58">
        <v>1514.46</v>
      </c>
      <c r="S53" s="59">
        <v>2.7114643806630145E-2</v>
      </c>
      <c r="T53" s="59">
        <v>1.9152406929206337E-4</v>
      </c>
      <c r="U53" s="59">
        <v>8.0621712352305466E-4</v>
      </c>
      <c r="V53" s="59">
        <v>2.7942578662994142E-3</v>
      </c>
      <c r="W53" s="59">
        <v>1.2502005669358751E-2</v>
      </c>
      <c r="X53" s="59">
        <v>2.1861463098660036E-2</v>
      </c>
      <c r="Y53" s="59">
        <v>4.0715772981219207E-2</v>
      </c>
      <c r="Z53" s="59">
        <v>6.5433184424355403E-2</v>
      </c>
      <c r="AA53" s="60">
        <v>7.9851975443324993E-2</v>
      </c>
      <c r="AB53" s="59">
        <v>0.13628246875046901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213201571.15000001</v>
      </c>
      <c r="R54" s="58">
        <v>151.69</v>
      </c>
      <c r="S54" s="59">
        <v>1.4580964483981051E-2</v>
      </c>
      <c r="T54" s="59">
        <v>6.5928270042134131E-5</v>
      </c>
      <c r="U54" s="59">
        <v>2.6376524892840117E-4</v>
      </c>
      <c r="V54" s="59">
        <v>1.1880403933734198E-3</v>
      </c>
      <c r="W54" s="59">
        <v>4.6360686138154092E-3</v>
      </c>
      <c r="X54" s="59">
        <v>1.0323697881976898E-2</v>
      </c>
      <c r="Y54" s="59">
        <v>2.486318491993789E-2</v>
      </c>
      <c r="Z54" s="59">
        <v>4.9104364063904796E-2</v>
      </c>
      <c r="AA54" s="60">
        <v>6.4192507366353346E-2</v>
      </c>
      <c r="AB54" s="59">
        <v>0.11217831219297612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1933368094.3399999</v>
      </c>
      <c r="R55" s="58">
        <v>154.97999999999999</v>
      </c>
      <c r="S55" s="59">
        <v>5.8317399617590769E-2</v>
      </c>
      <c r="T55" s="59">
        <v>9.041591320071451E-4</v>
      </c>
      <c r="U55" s="59">
        <v>4.6674445740956753E-3</v>
      </c>
      <c r="V55" s="59">
        <v>7.5412820179430289E-3</v>
      </c>
      <c r="W55" s="59">
        <v>2.7105838690436767E-2</v>
      </c>
      <c r="X55" s="59">
        <v>3.6655518394648763E-2</v>
      </c>
      <c r="Y55" s="59">
        <v>8.4762371386575108E-2</v>
      </c>
      <c r="Z55" s="59">
        <v>-7.2253816222687936E-2</v>
      </c>
      <c r="AA55" s="60">
        <v>-6.644178061562557E-2</v>
      </c>
      <c r="AB55" s="59">
        <v>1.652892561983459E-2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555448401.77999997</v>
      </c>
      <c r="R56" s="58">
        <v>198.02</v>
      </c>
      <c r="S56" s="59">
        <v>0.19874084387674806</v>
      </c>
      <c r="T56" s="59">
        <v>2.9376012965964975E-3</v>
      </c>
      <c r="U56" s="59">
        <v>3.1916510461524085E-3</v>
      </c>
      <c r="V56" s="59">
        <v>2.1090084050946235E-2</v>
      </c>
      <c r="W56" s="59">
        <v>8.0010908099263797E-2</v>
      </c>
      <c r="X56" s="59">
        <v>0.11072470271483065</v>
      </c>
      <c r="Y56" s="59">
        <v>0.20216124332200106</v>
      </c>
      <c r="Z56" s="59">
        <v>0.14099683088447132</v>
      </c>
      <c r="AA56" s="60">
        <v>8.0600272851296104E-2</v>
      </c>
      <c r="AB56" s="59">
        <v>0.19131271808446643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674152202.08390176</v>
      </c>
      <c r="R57" s="58">
        <v>161.32</v>
      </c>
      <c r="S57" s="59">
        <v>6.1652404363528174E-2</v>
      </c>
      <c r="T57" s="59">
        <v>1.1170410822887735E-3</v>
      </c>
      <c r="U57" s="59">
        <v>5.4849164796807329E-3</v>
      </c>
      <c r="V57" s="59">
        <v>9.5118898623279043E-3</v>
      </c>
      <c r="W57" s="59">
        <v>3.0732860520095242E-2</v>
      </c>
      <c r="X57" s="59">
        <v>4.3253462392267621E-2</v>
      </c>
      <c r="Y57" s="59">
        <v>9.4791742691654371E-2</v>
      </c>
      <c r="Z57" s="59">
        <v>5.1972041317329312E-2</v>
      </c>
      <c r="AA57" s="60">
        <v>6.7988588058964558E-2</v>
      </c>
      <c r="AB57" s="59">
        <v>0.17916535392579858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677250779.23000002</v>
      </c>
      <c r="R58" s="58">
        <v>152671.5</v>
      </c>
      <c r="S58" s="59">
        <v>2.1083798875956041E-2</v>
      </c>
      <c r="T58" s="59">
        <v>1.2348295296547962E-4</v>
      </c>
      <c r="U58" s="59">
        <v>6.1253899971445329E-4</v>
      </c>
      <c r="V58" s="59">
        <v>2.5796125892344679E-3</v>
      </c>
      <c r="W58" s="59">
        <v>9.0393625910676172E-3</v>
      </c>
      <c r="X58" s="59">
        <v>1.6657517038684892E-2</v>
      </c>
      <c r="Y58" s="59">
        <v>3.2250147310729838E-2</v>
      </c>
      <c r="Z58" s="59">
        <v>5.6142553147480803E-2</v>
      </c>
      <c r="AA58" s="60">
        <v>6.9900307602952086E-2</v>
      </c>
      <c r="AB58" s="59">
        <v>0.11074984590652645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1316200630.8399999</v>
      </c>
      <c r="R59" s="58">
        <v>1504.02</v>
      </c>
      <c r="S59" s="59">
        <v>2.4236769883480939E-2</v>
      </c>
      <c r="T59" s="59">
        <v>1.4629605000666797E-4</v>
      </c>
      <c r="U59" s="59">
        <v>6.9861673885703273E-4</v>
      </c>
      <c r="V59" s="59">
        <v>2.9407645987957415E-3</v>
      </c>
      <c r="W59" s="59">
        <v>1.0351939057241374E-2</v>
      </c>
      <c r="X59" s="59">
        <v>1.9156361172285266E-2</v>
      </c>
      <c r="Y59" s="59">
        <v>3.6583180558810102E-2</v>
      </c>
      <c r="Z59" s="59">
        <v>6.5841784127389141E-2</v>
      </c>
      <c r="AA59" s="60">
        <v>8.3603510137033654E-2</v>
      </c>
      <c r="AB59" s="59">
        <v>0.13258782333672195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2583557873.7399998</v>
      </c>
      <c r="R60" s="58">
        <v>1699.65</v>
      </c>
      <c r="S60" s="59">
        <v>5.5617663499161661E-2</v>
      </c>
      <c r="T60" s="59">
        <v>1.1957917555166647E-3</v>
      </c>
      <c r="U60" s="59">
        <v>5.5256136448344657E-3</v>
      </c>
      <c r="V60" s="59">
        <v>9.0117366293255823E-3</v>
      </c>
      <c r="W60" s="59">
        <v>2.9847490593132527E-2</v>
      </c>
      <c r="X60" s="59">
        <v>4.1554319050887453E-2</v>
      </c>
      <c r="Y60" s="59">
        <v>8.449302272161717E-2</v>
      </c>
      <c r="Z60" s="59">
        <v>7.8992140780335479E-2</v>
      </c>
      <c r="AA60" s="60">
        <v>9.4535853430788672E-2</v>
      </c>
      <c r="AB60" s="59">
        <v>0.19979246375174728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195768117.59999999</v>
      </c>
      <c r="R61" s="58">
        <v>138.21</v>
      </c>
      <c r="S61" s="59">
        <v>2.6286478057473979E-2</v>
      </c>
      <c r="T61" s="59">
        <v>2.1710811984369037E-4</v>
      </c>
      <c r="U61" s="59">
        <v>8.6899847925269423E-4</v>
      </c>
      <c r="V61" s="59">
        <v>2.9753265602321956E-3</v>
      </c>
      <c r="W61" s="59">
        <v>1.2230848103120083E-2</v>
      </c>
      <c r="X61" s="59">
        <v>2.1205851928476464E-2</v>
      </c>
      <c r="Y61" s="59">
        <v>3.9407385124464234E-2</v>
      </c>
      <c r="Z61" s="59">
        <v>6.5695119130233709E-2</v>
      </c>
      <c r="AA61" s="60">
        <v>8.3150470219435849E-2</v>
      </c>
      <c r="AB61" s="59">
        <v>0.13950037101162505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76458566.659999996</v>
      </c>
      <c r="R62" s="58">
        <v>129.94999999999999</v>
      </c>
      <c r="S62" s="59">
        <v>2.1860501690650208E-2</v>
      </c>
      <c r="T62" s="59">
        <v>1.5392903871301323E-4</v>
      </c>
      <c r="U62" s="59">
        <v>6.1600061600049346E-4</v>
      </c>
      <c r="V62" s="59">
        <v>2.5459034099674749E-3</v>
      </c>
      <c r="W62" s="59">
        <v>9.0069104744156889E-3</v>
      </c>
      <c r="X62" s="59">
        <v>1.7221135029354118E-2</v>
      </c>
      <c r="Y62" s="59">
        <v>3.25784664282876E-2</v>
      </c>
      <c r="Z62" s="59">
        <v>5.8483342836197709E-2</v>
      </c>
      <c r="AA62" s="60">
        <v>7.4499751943112216E-2</v>
      </c>
      <c r="AB62" s="59">
        <v>9.1283170977494041E-2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181935697.97</v>
      </c>
      <c r="R63" s="58">
        <v>1384.76</v>
      </c>
      <c r="S63" s="59">
        <v>1.7136393351108708E-2</v>
      </c>
      <c r="T63" s="59">
        <v>6.4997436212179172E-5</v>
      </c>
      <c r="U63" s="59">
        <v>3.9733855412109039E-4</v>
      </c>
      <c r="V63" s="59">
        <v>1.5767622850034455E-3</v>
      </c>
      <c r="W63" s="59">
        <v>6.7101408184481754E-3</v>
      </c>
      <c r="X63" s="59">
        <v>1.3867127439926239E-2</v>
      </c>
      <c r="Y63" s="59">
        <v>2.6356359324043836E-2</v>
      </c>
      <c r="Z63" s="59">
        <v>4.8417259106154596E-2</v>
      </c>
      <c r="AA63" s="60">
        <v>6.1753385165079479E-2</v>
      </c>
      <c r="AB63" s="59">
        <v>0.10601183677707404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1337223342.3599999</v>
      </c>
      <c r="R64" s="58">
        <v>215611.63</v>
      </c>
      <c r="S64" s="59">
        <v>0.16418898389980002</v>
      </c>
      <c r="T64" s="59">
        <v>1.9198090098123551E-3</v>
      </c>
      <c r="U64" s="59">
        <v>2.087259338324409E-3</v>
      </c>
      <c r="V64" s="59">
        <v>2.6586880346468719E-2</v>
      </c>
      <c r="W64" s="59">
        <v>9.2319805070947891E-2</v>
      </c>
      <c r="X64" s="59">
        <v>8.5876952704098231E-2</v>
      </c>
      <c r="Y64" s="59">
        <v>0.17557805087350392</v>
      </c>
      <c r="Z64" s="59">
        <v>0.19603657300308316</v>
      </c>
      <c r="AA64" s="60">
        <v>0.16298470072586071</v>
      </c>
      <c r="AB64" s="59">
        <v>0.38092867439791311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4423920255.9799995</v>
      </c>
      <c r="R65" s="58">
        <v>12691.04</v>
      </c>
      <c r="S65" s="59">
        <v>1.811927304699977E-2</v>
      </c>
      <c r="T65" s="59">
        <v>6.855700120650869E-5</v>
      </c>
      <c r="U65" s="59">
        <v>4.8088520718271929E-4</v>
      </c>
      <c r="V65" s="59">
        <v>2.410643480678553E-3</v>
      </c>
      <c r="W65" s="59">
        <v>6.7140500063460817E-3</v>
      </c>
      <c r="X65" s="59">
        <v>1.3841922323225337E-2</v>
      </c>
      <c r="Y65" s="59">
        <v>2.7725253002955037E-2</v>
      </c>
      <c r="Z65" s="59">
        <v>5.0109015386270279E-2</v>
      </c>
      <c r="AA65" s="60">
        <v>6.2054375405874079E-2</v>
      </c>
      <c r="AB65" s="59">
        <v>9.2757993313110243E-2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10281439951.870001</v>
      </c>
      <c r="R66" s="58">
        <v>15234.06</v>
      </c>
      <c r="S66" s="59">
        <v>4.0058549999965866E-2</v>
      </c>
      <c r="T66" s="59">
        <v>9.4482932624070936E-4</v>
      </c>
      <c r="U66" s="59">
        <v>4.2380339319580355E-3</v>
      </c>
      <c r="V66" s="59">
        <v>7.325796603512273E-3</v>
      </c>
      <c r="W66" s="59">
        <v>2.0821760290766173E-2</v>
      </c>
      <c r="X66" s="59">
        <v>2.8320207688273136E-2</v>
      </c>
      <c r="Y66" s="59">
        <v>6.2238389788494497E-2</v>
      </c>
      <c r="Z66" s="59">
        <v>4.6776300374279114E-2</v>
      </c>
      <c r="AA66" s="60">
        <v>5.9834423264227041E-2</v>
      </c>
      <c r="AB66" s="59">
        <v>0.13767756071659809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2700345423.54</v>
      </c>
      <c r="R67" s="58">
        <v>1658.93</v>
      </c>
      <c r="S67" s="59">
        <v>5.9450518571501652E-2</v>
      </c>
      <c r="T67" s="59">
        <v>9.2917177007220003E-4</v>
      </c>
      <c r="U67" s="59">
        <v>7.0111328290982976E-3</v>
      </c>
      <c r="V67" s="59">
        <v>1.0735327269071728E-2</v>
      </c>
      <c r="W67" s="59">
        <v>3.3478902809013271E-2</v>
      </c>
      <c r="X67" s="59">
        <v>4.5008441051225867E-2</v>
      </c>
      <c r="Y67" s="59">
        <v>9.7161413208820047E-2</v>
      </c>
      <c r="Z67" s="59">
        <v>7.3803651992672692E-2</v>
      </c>
      <c r="AA67" s="60">
        <v>8.7844351036413859E-2</v>
      </c>
      <c r="AB67" s="59">
        <v>0.15729882451428373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2045442760.1099999</v>
      </c>
      <c r="R68" s="58">
        <v>17005.25</v>
      </c>
      <c r="S68" s="59">
        <v>8.9810469973455251E-2</v>
      </c>
      <c r="T68" s="59">
        <v>2.2850939028013139E-3</v>
      </c>
      <c r="U68" s="59">
        <v>4.691049489390575E-3</v>
      </c>
      <c r="V68" s="59">
        <v>1.3479888933057691E-2</v>
      </c>
      <c r="W68" s="59">
        <v>4.3160635174577321E-2</v>
      </c>
      <c r="X68" s="59">
        <v>5.6525291309034491E-2</v>
      </c>
      <c r="Y68" s="59">
        <v>0.11666315354697047</v>
      </c>
      <c r="Z68" s="59">
        <v>6.2546550164206502E-2</v>
      </c>
      <c r="AA68" s="60">
        <v>6.3794848568636806E-2</v>
      </c>
      <c r="AB68" s="59">
        <v>0.18022593654982111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755511713.41999996</v>
      </c>
      <c r="R69" s="58">
        <v>1431.47</v>
      </c>
      <c r="S69" s="59">
        <v>2.72626804833941E-2</v>
      </c>
      <c r="T69" s="59">
        <v>1.8865287870317341E-4</v>
      </c>
      <c r="U69" s="59">
        <v>8.4600002796696855E-4</v>
      </c>
      <c r="V69" s="59">
        <v>3.1394753992670015E-3</v>
      </c>
      <c r="W69" s="59">
        <v>1.254120276712834E-2</v>
      </c>
      <c r="X69" s="59">
        <v>2.2091636737520834E-2</v>
      </c>
      <c r="Y69" s="59">
        <v>4.1319007470883885E-2</v>
      </c>
      <c r="Z69" s="59">
        <v>6.1582729544729764E-2</v>
      </c>
      <c r="AA69" s="60">
        <v>8.0077565002188211E-2</v>
      </c>
      <c r="AB69" s="59">
        <v>0.13941511716760069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9904081.9896299951</v>
      </c>
      <c r="R70" s="58">
        <v>185.42</v>
      </c>
      <c r="S70" s="59">
        <v>0.19679855418576117</v>
      </c>
      <c r="T70" s="59">
        <v>8.5944299390773721E-3</v>
      </c>
      <c r="U70" s="59">
        <v>7.7721615305178455E-3</v>
      </c>
      <c r="V70" s="59">
        <v>2.3063341425733713E-2</v>
      </c>
      <c r="W70" s="59">
        <v>5.000283141740746E-2</v>
      </c>
      <c r="X70" s="59">
        <v>0.1163154726068633</v>
      </c>
      <c r="Y70" s="59">
        <v>0.21770539173835932</v>
      </c>
      <c r="Z70" s="59">
        <v>0.20293239911768524</v>
      </c>
      <c r="AA70" s="60">
        <v>0.21229159856162144</v>
      </c>
      <c r="AB70" s="59">
        <v>0.37817749368217629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2158936020.1999998</v>
      </c>
      <c r="R71" s="58">
        <v>137258.31</v>
      </c>
      <c r="S71" s="59">
        <v>2.3723819988263405E-2</v>
      </c>
      <c r="T71" s="59">
        <v>1.3917305411482493E-4</v>
      </c>
      <c r="U71" s="59">
        <v>6.5328314695689343E-4</v>
      </c>
      <c r="V71" s="59">
        <v>2.837511289915049E-3</v>
      </c>
      <c r="W71" s="59">
        <v>9.8023989686734057E-3</v>
      </c>
      <c r="X71" s="59">
        <v>1.8712598904696051E-2</v>
      </c>
      <c r="Y71" s="59">
        <v>3.5755354983749155E-2</v>
      </c>
      <c r="Z71" s="59">
        <v>6.1350543827064084E-2</v>
      </c>
      <c r="AA71" s="60">
        <v>7.8580414794162695E-2</v>
      </c>
      <c r="AB71" s="59">
        <v>0.13029275403922402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5470377.8899999997</v>
      </c>
      <c r="R72" s="58">
        <v>1074.0899999999999</v>
      </c>
      <c r="S72" s="59">
        <v>2.3108503281482808E-2</v>
      </c>
      <c r="T72" s="59">
        <v>1.8623881403099742E-4</v>
      </c>
      <c r="U72" s="59">
        <v>8.479472222735734E-4</v>
      </c>
      <c r="V72" s="59">
        <v>2.8102476005524594E-3</v>
      </c>
      <c r="W72" s="59">
        <v>1.0679940531079809E-2</v>
      </c>
      <c r="X72" s="59">
        <v>1.877074836384254E-2</v>
      </c>
      <c r="Y72" s="59">
        <v>3.5127789984964505E-2</v>
      </c>
      <c r="Z72" s="59">
        <v>5.873829472646569E-2</v>
      </c>
      <c r="AA72" s="60">
        <v>7.129333413534629E-2</v>
      </c>
      <c r="AB72" s="59">
        <v>0.14023847825462313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507197976.01999998</v>
      </c>
      <c r="R73" s="58">
        <v>1382.46</v>
      </c>
      <c r="S73" s="59">
        <v>2.3650149572016745E-2</v>
      </c>
      <c r="T73" s="59">
        <v>1.6639777750448057E-4</v>
      </c>
      <c r="U73" s="59">
        <v>7.0214044256565542E-4</v>
      </c>
      <c r="V73" s="59">
        <v>2.5163344186687558E-3</v>
      </c>
      <c r="W73" s="59">
        <v>1.0252625271296282E-2</v>
      </c>
      <c r="X73" s="59">
        <v>1.8754467542612101E-2</v>
      </c>
      <c r="Y73" s="59">
        <v>3.6528858698097098E-2</v>
      </c>
      <c r="Z73" s="59">
        <v>5.7241838162755056E-2</v>
      </c>
      <c r="AA73" s="60">
        <v>7.4548210329952264E-2</v>
      </c>
      <c r="AB73" s="59">
        <v>0.13167050040520309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129707602.5177072</v>
      </c>
      <c r="R74" s="58">
        <v>2316207.19</v>
      </c>
      <c r="S74" s="59">
        <v>7.7338258357102286E-4</v>
      </c>
      <c r="T74" s="59">
        <v>4.1928058963358775E-5</v>
      </c>
      <c r="U74" s="59">
        <v>4.4151712936329043E-5</v>
      </c>
      <c r="V74" s="59">
        <v>1.0060561167134596E-4</v>
      </c>
      <c r="W74" s="59">
        <v>1.1877277657727399E-3</v>
      </c>
      <c r="X74" s="59">
        <v>1.657720650992301E-3</v>
      </c>
      <c r="Y74" s="59">
        <v>-9.8023957415086325E-3</v>
      </c>
      <c r="Z74" s="59">
        <v>-1.212432995574483E-2</v>
      </c>
      <c r="AA74" s="60">
        <v>-2.6951805339712497E-2</v>
      </c>
      <c r="AB74" s="59">
        <v>-2.471684159138161E-2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499875669.87</v>
      </c>
      <c r="R75" s="58">
        <v>1336.88</v>
      </c>
      <c r="S75" s="59">
        <v>2.3511487784897856E-2</v>
      </c>
      <c r="T75" s="59">
        <v>1.7955470433326032E-4</v>
      </c>
      <c r="U75" s="59">
        <v>7.4857023085905913E-4</v>
      </c>
      <c r="V75" s="59">
        <v>2.7527546298033111E-3</v>
      </c>
      <c r="W75" s="59">
        <v>1.0376752446812543E-2</v>
      </c>
      <c r="X75" s="59">
        <v>1.8854695383114611E-2</v>
      </c>
      <c r="Y75" s="59">
        <v>3.6108161731083825E-2</v>
      </c>
      <c r="Z75" s="59">
        <v>6.0132429324769164E-2</v>
      </c>
      <c r="AA75" s="60">
        <v>7.3911332106967167E-2</v>
      </c>
      <c r="AB75" s="59">
        <v>0.1227586901932461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207742195.69</v>
      </c>
      <c r="R76" s="58">
        <v>125523.99</v>
      </c>
      <c r="S76" s="59">
        <v>2.1368810396214608E-2</v>
      </c>
      <c r="T76" s="59">
        <v>1.3058970134079067E-4</v>
      </c>
      <c r="U76" s="59">
        <v>5.9880969832577921E-4</v>
      </c>
      <c r="V76" s="59">
        <v>2.5068263257655844E-3</v>
      </c>
      <c r="W76" s="59">
        <v>9.1552685403674498E-3</v>
      </c>
      <c r="X76" s="59">
        <v>1.7072203754118456E-2</v>
      </c>
      <c r="Y76" s="59">
        <v>3.2656306263356701E-2</v>
      </c>
      <c r="Z76" s="59">
        <v>5.9373677882150533E-2</v>
      </c>
      <c r="AA76" s="60">
        <v>7.331146077561225E-2</v>
      </c>
      <c r="AB76" s="59">
        <v>0.11129772819789405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2544944201.29</v>
      </c>
      <c r="R77" s="58">
        <v>1349.07</v>
      </c>
      <c r="S77" s="59">
        <v>2.8223224901679805E-2</v>
      </c>
      <c r="T77" s="59">
        <v>1.8534719236073014E-4</v>
      </c>
      <c r="U77" s="59">
        <v>8.6801691520130969E-4</v>
      </c>
      <c r="V77" s="59">
        <v>3.1155196002616045E-3</v>
      </c>
      <c r="W77" s="59">
        <v>1.2587255122720095E-2</v>
      </c>
      <c r="X77" s="59">
        <v>2.2301536782758809E-2</v>
      </c>
      <c r="Y77" s="59">
        <v>4.2026477994222308E-2</v>
      </c>
      <c r="Z77" s="59">
        <v>6.8460277357578883E-2</v>
      </c>
      <c r="AA77" s="60">
        <v>8.6881561032201862E-2</v>
      </c>
      <c r="AB77" s="59">
        <v>0.14791021408393173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1730080869.9000001</v>
      </c>
      <c r="R78" s="58">
        <v>1287.68</v>
      </c>
      <c r="S78" s="59">
        <v>2.9880350630238764E-2</v>
      </c>
      <c r="T78" s="59">
        <v>2.2526196412894585E-4</v>
      </c>
      <c r="U78" s="59">
        <v>1.0105878511792428E-3</v>
      </c>
      <c r="V78" s="59">
        <v>3.4678116939286375E-3</v>
      </c>
      <c r="W78" s="59">
        <v>1.4528379187545345E-2</v>
      </c>
      <c r="X78" s="59">
        <v>2.4138452116787269E-2</v>
      </c>
      <c r="Y78" s="59">
        <v>4.4694505066567268E-2</v>
      </c>
      <c r="Z78" s="59">
        <v>6.3653334654970334E-2</v>
      </c>
      <c r="AA78" s="60">
        <v>8.1865842183089177E-2</v>
      </c>
      <c r="AB78" s="59">
        <v>0.14109494355138863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524037692.25999999</v>
      </c>
      <c r="R79" s="58">
        <v>1234.03</v>
      </c>
      <c r="S79" s="59">
        <v>2.2758729290468051E-2</v>
      </c>
      <c r="T79" s="59">
        <v>1.0535699813589574E-4</v>
      </c>
      <c r="U79" s="59">
        <v>6.0002108182180113E-4</v>
      </c>
      <c r="V79" s="59">
        <v>2.9421087279848917E-3</v>
      </c>
      <c r="W79" s="59">
        <v>9.5801426794947624E-3</v>
      </c>
      <c r="X79" s="59">
        <v>1.7924606120597229E-2</v>
      </c>
      <c r="Y79" s="59">
        <v>3.4357607456581514E-2</v>
      </c>
      <c r="Z79" s="59">
        <v>5.9553349875930431E-2</v>
      </c>
      <c r="AA79" s="60">
        <v>7.4630115036618441E-2</v>
      </c>
      <c r="AB79" s="59">
        <v>0.11169867752513424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457674693.86000001</v>
      </c>
      <c r="R80" s="58">
        <v>1236.2</v>
      </c>
      <c r="S80" s="59">
        <v>1.9067325051316173E-2</v>
      </c>
      <c r="T80" s="59">
        <v>9.7081095074848101E-5</v>
      </c>
      <c r="U80" s="59">
        <v>5.2608150216510135E-4</v>
      </c>
      <c r="V80" s="59">
        <v>2.4326954265325982E-3</v>
      </c>
      <c r="W80" s="59">
        <v>7.6129305707253857E-3</v>
      </c>
      <c r="X80" s="59">
        <v>1.4792559391879673E-2</v>
      </c>
      <c r="Y80" s="59">
        <v>2.9026162669707842E-2</v>
      </c>
      <c r="Z80" s="59">
        <v>5.1932911834032494E-2</v>
      </c>
      <c r="AA80" s="60">
        <v>6.7161602209944701E-2</v>
      </c>
      <c r="AB80" s="59">
        <v>0.11371376060829927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1751440979.1900001</v>
      </c>
      <c r="R81" s="58">
        <v>2424.96</v>
      </c>
      <c r="S81" s="59">
        <v>2.7525423728813576E-2</v>
      </c>
      <c r="T81" s="59">
        <v>1.9798059790141317E-4</v>
      </c>
      <c r="U81" s="59">
        <v>8.9153046062401123E-4</v>
      </c>
      <c r="V81" s="59">
        <v>3.2269274685995889E-3</v>
      </c>
      <c r="W81" s="59">
        <v>1.1947436287990431E-2</v>
      </c>
      <c r="X81" s="59">
        <v>2.1960933055186854E-2</v>
      </c>
      <c r="Y81" s="59">
        <v>4.153316210388866E-2</v>
      </c>
      <c r="Z81" s="59">
        <v>5.9989858898816396E-2</v>
      </c>
      <c r="AA81" s="60">
        <v>7.9218143625164661E-2</v>
      </c>
      <c r="AB81" s="59">
        <v>0.14083016169476051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2861567580.8400002</v>
      </c>
      <c r="R82" s="58">
        <v>2637.96</v>
      </c>
      <c r="S82" s="59">
        <v>2.6032368350427583E-2</v>
      </c>
      <c r="T82" s="59">
        <v>2.085379216732256E-4</v>
      </c>
      <c r="U82" s="59">
        <v>8.0809460397677742E-4</v>
      </c>
      <c r="V82" s="59">
        <v>2.9732257598455458E-3</v>
      </c>
      <c r="W82" s="59">
        <v>1.1627371876486081E-2</v>
      </c>
      <c r="X82" s="59">
        <v>2.0902107238917247E-2</v>
      </c>
      <c r="Y82" s="59">
        <v>3.9971299826143128E-2</v>
      </c>
      <c r="Z82" s="59">
        <v>6.5145238268285069E-2</v>
      </c>
      <c r="AA82" s="60">
        <v>8.1454697511960564E-2</v>
      </c>
      <c r="AB82" s="59">
        <v>0.1377824551112567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149965839.49551174</v>
      </c>
      <c r="R83" s="58">
        <v>1199.83</v>
      </c>
      <c r="S83" s="59">
        <v>2.1001574267114697E-2</v>
      </c>
      <c r="T83" s="59">
        <v>1.1669681334334091E-4</v>
      </c>
      <c r="U83" s="59">
        <v>5.7541237887138042E-4</v>
      </c>
      <c r="V83" s="59">
        <v>2.6239042692759798E-3</v>
      </c>
      <c r="W83" s="59">
        <v>9.0830340697879396E-3</v>
      </c>
      <c r="X83" s="59">
        <v>1.675338542108027E-2</v>
      </c>
      <c r="Y83" s="59">
        <v>3.1818924520351212E-2</v>
      </c>
      <c r="Z83" s="59">
        <v>5.6718600001761321E-2</v>
      </c>
      <c r="AA83" s="60">
        <v>7.0502582953399756E-2</v>
      </c>
      <c r="AB83" s="59">
        <v>0.1033528286618111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1010900323.5700001</v>
      </c>
      <c r="R84" s="58">
        <v>124.83</v>
      </c>
      <c r="S84" s="59">
        <v>2.6815826272929222E-2</v>
      </c>
      <c r="T84" s="59">
        <v>1.6024357022671276E-4</v>
      </c>
      <c r="U84" s="59">
        <v>7.2150072150074882E-4</v>
      </c>
      <c r="V84" s="59">
        <v>2.9728426803792749E-3</v>
      </c>
      <c r="W84" s="59">
        <v>1.1916342412451352E-2</v>
      </c>
      <c r="X84" s="59">
        <v>2.1856581532416517E-2</v>
      </c>
      <c r="Y84" s="59">
        <v>3.9816743023740116E-2</v>
      </c>
      <c r="Z84" s="59">
        <v>6.0487639113074546E-2</v>
      </c>
      <c r="AA84" s="60">
        <v>7.7700077700077697E-2</v>
      </c>
      <c r="AB84" s="59">
        <v>0.13142391008791807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536463070.12</v>
      </c>
      <c r="R85" s="58">
        <v>1217.17</v>
      </c>
      <c r="S85" s="59">
        <v>2.3829951885872076E-2</v>
      </c>
      <c r="T85" s="59">
        <v>1.314697496323628E-4</v>
      </c>
      <c r="U85" s="59">
        <v>1.1021277645724694E-3</v>
      </c>
      <c r="V85" s="59">
        <v>3.6942664654610971E-3</v>
      </c>
      <c r="W85" s="59">
        <v>1.0367898529069967E-2</v>
      </c>
      <c r="X85" s="59">
        <v>1.9618848167539327E-2</v>
      </c>
      <c r="Y85" s="59">
        <v>3.4894101842483365E-2</v>
      </c>
      <c r="Z85" s="59">
        <v>7.1565658344191249E-2</v>
      </c>
      <c r="AA85" s="60">
        <v>8.1775036439261956E-2</v>
      </c>
      <c r="AB85" s="59">
        <v>0.12907923786200637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2116350598.5799999</v>
      </c>
      <c r="R86" s="58">
        <v>1227.82</v>
      </c>
      <c r="S86" s="59">
        <v>2.8548930252818811E-2</v>
      </c>
      <c r="T86" s="59">
        <v>1.8735897164364178E-4</v>
      </c>
      <c r="U86" s="59">
        <v>8.8038215106699645E-4</v>
      </c>
      <c r="V86" s="59">
        <v>3.2110728905374144E-3</v>
      </c>
      <c r="W86" s="59">
        <v>1.2969226961471849E-2</v>
      </c>
      <c r="X86" s="59">
        <v>2.2757184506455589E-2</v>
      </c>
      <c r="Y86" s="59">
        <v>4.2548674970918049E-2</v>
      </c>
      <c r="Z86" s="59">
        <v>5.5907671932645911E-2</v>
      </c>
      <c r="AA86" s="60">
        <v>7.2247596258809374E-2</v>
      </c>
      <c r="AB86" s="59">
        <v>0.12989223959435695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1570595443.2891209</v>
      </c>
      <c r="R87" s="58">
        <v>1209080.3999999999</v>
      </c>
      <c r="S87" s="59">
        <v>2.8748345475954104E-2</v>
      </c>
      <c r="T87" s="59">
        <v>1.9293588617987285E-4</v>
      </c>
      <c r="U87" s="59">
        <v>1.0428284956331179E-3</v>
      </c>
      <c r="V87" s="59">
        <v>3.3541750189240147E-3</v>
      </c>
      <c r="W87" s="59">
        <v>1.3691070999206476E-2</v>
      </c>
      <c r="X87" s="59">
        <v>2.3515269938180053E-2</v>
      </c>
      <c r="Y87" s="59">
        <v>4.350908787645439E-2</v>
      </c>
      <c r="Z87" s="59">
        <v>6.7898381837897412E-2</v>
      </c>
      <c r="AA87" s="60">
        <v>8.6676486788698923E-2</v>
      </c>
      <c r="AB87" s="59">
        <v>0.13543539065522164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25138579.870000001</v>
      </c>
      <c r="R88" s="58">
        <v>1223.6500000000001</v>
      </c>
      <c r="S88" s="59">
        <v>0.10698486507024668</v>
      </c>
      <c r="T88" s="59">
        <v>1.5223565424501162E-3</v>
      </c>
      <c r="U88" s="59">
        <v>6.4566540549433598E-3</v>
      </c>
      <c r="V88" s="59">
        <v>1.0779778622170975E-2</v>
      </c>
      <c r="W88" s="59">
        <v>3.493043515033635E-2</v>
      </c>
      <c r="X88" s="59">
        <v>0.10204982257686851</v>
      </c>
      <c r="Y88" s="59">
        <v>0.12152402251021956</v>
      </c>
      <c r="Z88" s="59">
        <v>0.10762615976465272</v>
      </c>
      <c r="AA88" s="60">
        <v>9.0713801832638052E-2</v>
      </c>
      <c r="AB88" s="59">
        <v>0.16452696593926369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1000503747.83</v>
      </c>
      <c r="R89" s="58">
        <v>1082.0999999999999</v>
      </c>
      <c r="S89" s="59">
        <v>0.1052776727985863</v>
      </c>
      <c r="T89" s="59">
        <v>1.6940209392095748E-3</v>
      </c>
      <c r="U89" s="59">
        <v>3.170541773278308E-3</v>
      </c>
      <c r="V89" s="59">
        <v>1.0958827321393555E-2</v>
      </c>
      <c r="W89" s="59">
        <v>4.6063125332302057E-2</v>
      </c>
      <c r="X89" s="59">
        <v>6.3833970722691341E-2</v>
      </c>
      <c r="Y89" s="59">
        <v>0.1235826722598329</v>
      </c>
      <c r="Z89" s="59">
        <v>4.6791715438267142E-2</v>
      </c>
      <c r="AA89" s="60">
        <v>1.1979911904160654E-2</v>
      </c>
      <c r="AB89" s="59">
        <v>7.3810185368951578E-2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2565259742.6900001</v>
      </c>
      <c r="R90" s="58">
        <v>1265.31</v>
      </c>
      <c r="S90" s="59">
        <v>5.8739362903833164E-2</v>
      </c>
      <c r="T90" s="59">
        <v>6.5639630520049916E-4</v>
      </c>
      <c r="U90" s="59">
        <v>4.5969893292682638E-3</v>
      </c>
      <c r="V90" s="59">
        <v>8.3678007028952592E-3</v>
      </c>
      <c r="W90" s="59">
        <v>2.9443829731840714E-2</v>
      </c>
      <c r="X90" s="59">
        <v>4.27462420886075E-2</v>
      </c>
      <c r="Y90" s="59">
        <v>9.0624649835799806E-2</v>
      </c>
      <c r="Z90" s="59">
        <v>7.4810573884679363E-2</v>
      </c>
      <c r="AA90" s="60">
        <v>9.1650274355523365E-2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252889302.08000001</v>
      </c>
      <c r="R91" s="58">
        <v>1158.58</v>
      </c>
      <c r="S91" s="59">
        <v>2.1270219048878207E-2</v>
      </c>
      <c r="T91" s="59">
        <v>2.0719305212632658E-4</v>
      </c>
      <c r="U91" s="59">
        <v>7.7741690277094151E-4</v>
      </c>
      <c r="V91" s="59">
        <v>2.5960989286765088E-3</v>
      </c>
      <c r="W91" s="59">
        <v>9.9110014731390861E-3</v>
      </c>
      <c r="X91" s="59">
        <v>1.7422765512759644E-2</v>
      </c>
      <c r="Y91" s="59">
        <v>3.2758974176122946E-2</v>
      </c>
      <c r="Z91" s="59">
        <v>5.4500773641576301E-2</v>
      </c>
      <c r="AA91" s="60">
        <v>6.407913226366399E-2</v>
      </c>
      <c r="AB91" s="59">
        <v>0.12607034902368622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194179949.13999999</v>
      </c>
      <c r="R92" s="58">
        <v>1127.93</v>
      </c>
      <c r="S92" s="59">
        <v>1.9247625674344588E-2</v>
      </c>
      <c r="T92" s="59">
        <v>1.241365857119677E-4</v>
      </c>
      <c r="U92" s="59">
        <v>6.0323796850748608E-4</v>
      </c>
      <c r="V92" s="59">
        <v>2.3727849563657047E-3</v>
      </c>
      <c r="W92" s="59">
        <v>7.6291551648665461E-3</v>
      </c>
      <c r="X92" s="59">
        <v>1.4809216623030794E-2</v>
      </c>
      <c r="Y92" s="59">
        <v>2.9753318604269129E-2</v>
      </c>
      <c r="Z92" s="59">
        <v>5.20066780454592E-2</v>
      </c>
      <c r="AA92" s="60">
        <v>6.4396191338976505E-2</v>
      </c>
      <c r="AB92" s="59">
        <v>9.9304120697048956E-2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28092443.154610056</v>
      </c>
      <c r="R93" s="58">
        <v>1224.6600000000001</v>
      </c>
      <c r="S93" s="59">
        <v>6.4347916775303923E-2</v>
      </c>
      <c r="T93" s="59">
        <v>5.719141148403914E-4</v>
      </c>
      <c r="U93" s="59">
        <v>6.5366953736553364E-4</v>
      </c>
      <c r="V93" s="59">
        <v>6.8567482241516592E-3</v>
      </c>
      <c r="W93" s="59">
        <v>3.0225534814465913E-2</v>
      </c>
      <c r="X93" s="59">
        <v>3.9741902619179162E-2</v>
      </c>
      <c r="Y93" s="59">
        <v>7.1612327400640649E-2</v>
      </c>
      <c r="Z93" s="59">
        <v>0.10217526302052862</v>
      </c>
      <c r="AA93" s="60">
        <v>0.1088113863537593</v>
      </c>
      <c r="AB93" s="59">
        <v>0.1911296989738851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5622279.2752144299</v>
      </c>
      <c r="R94" s="58">
        <v>1329.77</v>
      </c>
      <c r="S94" s="59">
        <v>0.15692535235775176</v>
      </c>
      <c r="T94" s="59">
        <v>1.9817050198169608E-3</v>
      </c>
      <c r="U94" s="59">
        <v>-7.5200409090157057E-6</v>
      </c>
      <c r="V94" s="59">
        <v>1.4959890701206643E-2</v>
      </c>
      <c r="W94" s="59">
        <v>6.5401317159933886E-2</v>
      </c>
      <c r="X94" s="59">
        <v>8.5792438964644349E-2</v>
      </c>
      <c r="Y94" s="59">
        <v>0.16395322374525143</v>
      </c>
      <c r="Z94" s="59">
        <v>0.18551636830468574</v>
      </c>
      <c r="AA94" s="60">
        <v>0.19160356646803164</v>
      </c>
      <c r="AB94" s="59">
        <v>0.29547867935740935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7408084.9530980596</v>
      </c>
      <c r="R95" s="58">
        <v>1114.8399999999999</v>
      </c>
      <c r="S95" s="59">
        <v>3.6607250783378328E-2</v>
      </c>
      <c r="T95" s="59">
        <v>4.4869608916488685E-4</v>
      </c>
      <c r="U95" s="59">
        <v>2.3376249730273223E-3</v>
      </c>
      <c r="V95" s="59">
        <v>5.7466598103691488E-3</v>
      </c>
      <c r="W95" s="59">
        <v>2.712364105398915E-2</v>
      </c>
      <c r="X95" s="59">
        <v>3.3254244828353118E-2</v>
      </c>
      <c r="Y95" s="59">
        <v>4.7486610917974223E-2</v>
      </c>
      <c r="Z95" s="59">
        <v>4.372086056134946E-2</v>
      </c>
      <c r="AA95" s="60">
        <v>4.6631054197921309E-2</v>
      </c>
      <c r="AB95" s="59">
        <v>8.7839815772525892E-2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21269038.058428884</v>
      </c>
      <c r="R96" s="58">
        <v>1123.8599999999999</v>
      </c>
      <c r="S96" s="59">
        <v>2.3514626060981328E-2</v>
      </c>
      <c r="T96" s="59">
        <v>2.4920343900743401E-4</v>
      </c>
      <c r="U96" s="59">
        <v>8.7275577087470675E-4</v>
      </c>
      <c r="V96" s="59">
        <v>2.5960123109860871E-3</v>
      </c>
      <c r="W96" s="59">
        <v>1.1720859889813098E-2</v>
      </c>
      <c r="X96" s="59">
        <v>1.9568353155703069E-2</v>
      </c>
      <c r="Y96" s="59">
        <v>3.5596140910221688E-2</v>
      </c>
      <c r="Z96" s="59">
        <v>4.8670336847998368E-2</v>
      </c>
      <c r="AA96" s="60">
        <v>5.5892217931734281E-2</v>
      </c>
      <c r="AB96" s="59">
        <v>9.894687435829734E-2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6594598.5886872755</v>
      </c>
      <c r="R97" s="58">
        <v>1198.58</v>
      </c>
      <c r="S97" s="59">
        <v>9.7168697307836532E-2</v>
      </c>
      <c r="T97" s="59">
        <v>1.3952594597754595E-3</v>
      </c>
      <c r="U97" s="59">
        <v>1.8723774177909368E-3</v>
      </c>
      <c r="V97" s="59">
        <v>9.857778376920848E-3</v>
      </c>
      <c r="W97" s="59">
        <v>4.1102791723850333E-2</v>
      </c>
      <c r="X97" s="59">
        <v>5.6380606552031122E-2</v>
      </c>
      <c r="Y97" s="59">
        <v>0.10485513859314363</v>
      </c>
      <c r="Z97" s="59">
        <v>7.8131184111107019E-2</v>
      </c>
      <c r="AA97" s="60">
        <v>8.3805045664164773E-2</v>
      </c>
      <c r="AB97" s="59">
        <v>0.1671259554992939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2589585709.6799998</v>
      </c>
      <c r="R98" s="58">
        <v>1131.71</v>
      </c>
      <c r="S98" s="59">
        <v>4.945381034514728E-2</v>
      </c>
      <c r="T98" s="59">
        <v>8.9325196780754479E-4</v>
      </c>
      <c r="U98" s="59">
        <v>4.197057623027931E-3</v>
      </c>
      <c r="V98" s="59">
        <v>6.8952631766255029E-3</v>
      </c>
      <c r="W98" s="59">
        <v>2.5229648687333666E-2</v>
      </c>
      <c r="X98" s="59">
        <v>3.528367821139098E-2</v>
      </c>
      <c r="Y98" s="59">
        <v>7.5463270930343135E-2</v>
      </c>
      <c r="Z98" s="59">
        <v>2.2561757955798133E-2</v>
      </c>
      <c r="AA98" s="60">
        <v>2.5601290486288581E-2</v>
      </c>
      <c r="AB98" s="59">
        <v>9.674574562933666E-2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1126504347.79</v>
      </c>
      <c r="R99" s="58">
        <v>1461.86</v>
      </c>
      <c r="S99" s="59">
        <v>0.22078030530781298</v>
      </c>
      <c r="T99" s="59">
        <v>3.7834311806914486E-3</v>
      </c>
      <c r="U99" s="59">
        <v>2.8331721237814149E-3</v>
      </c>
      <c r="V99" s="59">
        <v>2.3295860224838632E-2</v>
      </c>
      <c r="W99" s="59">
        <v>9.4911395059693954E-2</v>
      </c>
      <c r="X99" s="59">
        <v>0.13087539066126175</v>
      </c>
      <c r="Y99" s="59">
        <v>0.23964180927022022</v>
      </c>
      <c r="Z99" s="59">
        <v>0.26028932530992965</v>
      </c>
      <c r="AA99" s="60">
        <v>0.22264876845230611</v>
      </c>
      <c r="AB99" s="59">
        <v>0.45645654621354759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2328236167.6900001</v>
      </c>
      <c r="R100" s="58">
        <v>1217.3800000000001</v>
      </c>
      <c r="S100" s="59">
        <v>5.8407233524604467E-2</v>
      </c>
      <c r="T100" s="59">
        <v>7.3161308354372011E-4</v>
      </c>
      <c r="U100" s="59">
        <v>4.7788443285271352E-3</v>
      </c>
      <c r="V100" s="59">
        <v>8.7335520864407802E-3</v>
      </c>
      <c r="W100" s="59">
        <v>2.8931242868613462E-2</v>
      </c>
      <c r="X100" s="59">
        <v>4.1563997262149349E-2</v>
      </c>
      <c r="Y100" s="59">
        <v>9.1135609930985087E-2</v>
      </c>
      <c r="Z100" s="59">
        <v>6.8711537955070373E-2</v>
      </c>
      <c r="AA100" s="60">
        <v>8.6849388447460235E-2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1217671008.1400001</v>
      </c>
      <c r="R101" s="58">
        <v>1145.7</v>
      </c>
      <c r="S101" s="59">
        <v>9.8350126065324034E-2</v>
      </c>
      <c r="T101" s="59">
        <v>1.1184704916027094E-3</v>
      </c>
      <c r="U101" s="59">
        <v>2.68678399831961E-3</v>
      </c>
      <c r="V101" s="59">
        <v>9.8009836238961718E-3</v>
      </c>
      <c r="W101" s="59">
        <v>4.3632719985425478E-2</v>
      </c>
      <c r="X101" s="59">
        <v>6.0794044665012488E-2</v>
      </c>
      <c r="Y101" s="59">
        <v>0.11989756021269948</v>
      </c>
      <c r="Z101" s="59">
        <v>4.317660341625093E-2</v>
      </c>
      <c r="AA101" s="60">
        <v>1.505258215130548E-2</v>
      </c>
      <c r="AB101" s="59">
        <v>7.3788391426188191E-2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2629780418.52</v>
      </c>
      <c r="R102" s="58">
        <v>1132.6300000000001</v>
      </c>
      <c r="S102" s="59">
        <v>4.6880054718044961E-2</v>
      </c>
      <c r="T102" s="59">
        <v>7.0681992878805289E-4</v>
      </c>
      <c r="U102" s="59">
        <v>3.9533049097210844E-3</v>
      </c>
      <c r="V102" s="59">
        <v>6.7464267937141307E-3</v>
      </c>
      <c r="W102" s="59">
        <v>2.5366418917084049E-2</v>
      </c>
      <c r="X102" s="59">
        <v>3.3478110115517323E-2</v>
      </c>
      <c r="Y102" s="59">
        <v>7.24748837693759E-2</v>
      </c>
      <c r="Z102" s="59">
        <v>2.5041630466261289E-2</v>
      </c>
      <c r="AA102" s="60">
        <v>1.9937144863979055E-2</v>
      </c>
      <c r="AB102" s="59">
        <v>9.5069128879435527E-2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1093499.08</v>
      </c>
      <c r="R103" s="58">
        <v>1046.4100000000001</v>
      </c>
      <c r="S103" s="59">
        <v>3.1311598202318158E-2</v>
      </c>
      <c r="T103" s="59">
        <v>4.2066216048266636E-4</v>
      </c>
      <c r="U103" s="59">
        <v>3.009767366070241E-3</v>
      </c>
      <c r="V103" s="59">
        <v>4.4539581673498953E-3</v>
      </c>
      <c r="W103" s="59">
        <v>1.7581904641506284E-2</v>
      </c>
      <c r="X103" s="59">
        <v>2.4104993247078734E-2</v>
      </c>
      <c r="Y103" s="59">
        <v>5.0770698398353221E-2</v>
      </c>
      <c r="Z103" s="59">
        <v>-5.0677238789044336E-2</v>
      </c>
      <c r="AA103" s="60">
        <v>-5.151191037308285E-2</v>
      </c>
      <c r="AB103" s="59">
        <v>8.1312562020097439E-3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1737948840.858825</v>
      </c>
      <c r="R104" s="58">
        <v>1556.63</v>
      </c>
      <c r="S104" s="59">
        <v>6.0006401045958231E-2</v>
      </c>
      <c r="T104" s="59">
        <v>1.428194620466947E-3</v>
      </c>
      <c r="U104" s="59">
        <v>6.0233566641462698E-3</v>
      </c>
      <c r="V104" s="59">
        <v>9.2258817427385998E-3</v>
      </c>
      <c r="W104" s="59">
        <v>3.0198544010589086E-2</v>
      </c>
      <c r="X104" s="59">
        <v>4.1983787510626494E-2</v>
      </c>
      <c r="Y104" s="59">
        <v>9.2180319242238282E-2</v>
      </c>
      <c r="Z104" s="59">
        <v>0.12159640312132998</v>
      </c>
      <c r="AA104" s="60">
        <v>0.13016299415544358</v>
      </c>
      <c r="AB104" s="59">
        <v>0.1976472217520428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1015995421.7425122</v>
      </c>
      <c r="R105" s="58">
        <v>1381.15</v>
      </c>
      <c r="S105" s="59">
        <v>6.071776912502222E-2</v>
      </c>
      <c r="T105" s="59">
        <v>1.1380275156208149E-3</v>
      </c>
      <c r="U105" s="59">
        <v>6.2217235777097587E-3</v>
      </c>
      <c r="V105" s="59">
        <v>9.7749638099695266E-3</v>
      </c>
      <c r="W105" s="59">
        <v>2.9648570874770741E-2</v>
      </c>
      <c r="X105" s="59">
        <v>4.1128004884704528E-2</v>
      </c>
      <c r="Y105" s="59">
        <v>9.4699881902557737E-2</v>
      </c>
      <c r="Z105" s="59">
        <v>2.4219682756268183E-2</v>
      </c>
      <c r="AA105" s="60">
        <v>3.0339878252566298E-2</v>
      </c>
      <c r="AB105" s="59">
        <v>0.11225196495297006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633744.94999999995</v>
      </c>
      <c r="R106" s="58">
        <v>111.44</v>
      </c>
      <c r="S106" s="59">
        <v>3.2616753150481799E-2</v>
      </c>
      <c r="T106" s="59">
        <v>1.6178321049792612E-3</v>
      </c>
      <c r="U106" s="59">
        <v>4.5974939150815004E-3</v>
      </c>
      <c r="V106" s="59">
        <v>5.7761732851985608E-3</v>
      </c>
      <c r="W106" s="59">
        <v>1.7066715341790679E-2</v>
      </c>
      <c r="X106" s="59">
        <v>2.3230190065191454E-2</v>
      </c>
      <c r="Y106" s="59">
        <v>0.10786360473208066</v>
      </c>
      <c r="Z106" s="59">
        <v>5.5602917495500663E-2</v>
      </c>
      <c r="AA106" s="60">
        <v>5.3009543607672675E-2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1303550772.6900001</v>
      </c>
      <c r="R107" s="58">
        <v>105.4</v>
      </c>
      <c r="S107" s="59">
        <v>0.11759092354999473</v>
      </c>
      <c r="T107" s="59">
        <v>1.9963874893051429E-3</v>
      </c>
      <c r="U107" s="59">
        <v>4.4791765939197446E-3</v>
      </c>
      <c r="V107" s="59">
        <v>1.3949013949013976E-2</v>
      </c>
      <c r="W107" s="59">
        <v>5.2947052947053062E-2</v>
      </c>
      <c r="X107" s="59">
        <v>6.9616399431702849E-2</v>
      </c>
      <c r="Y107" s="59">
        <v>0.13675582398619507</v>
      </c>
      <c r="Z107" s="59">
        <v>4.0063153739885553E-2</v>
      </c>
      <c r="AA107" s="60">
        <v>1.151631477927066E-2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831259011.25999999</v>
      </c>
      <c r="R108" s="58">
        <v>1160.1099999999999</v>
      </c>
      <c r="S108" s="59">
        <v>2.6319048798612833E-2</v>
      </c>
      <c r="T108" s="59">
        <v>1.810500905248806E-4</v>
      </c>
      <c r="U108" s="59">
        <v>8.0229127486657482E-4</v>
      </c>
      <c r="V108" s="59">
        <v>2.6359912191242932E-3</v>
      </c>
      <c r="W108" s="59">
        <v>1.1350460731067295E-2</v>
      </c>
      <c r="X108" s="59">
        <v>2.0873115743714567E-2</v>
      </c>
      <c r="Y108" s="59">
        <v>4.0606723834810364E-2</v>
      </c>
      <c r="Z108" s="59">
        <v>7.4165979944630062E-2</v>
      </c>
      <c r="AA108" s="60">
        <v>9.4298866187484467E-2</v>
      </c>
      <c r="AB108" s="59">
        <v>0.15856910309288633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1066601.23</v>
      </c>
      <c r="R109" s="58">
        <v>1066.5999999999999</v>
      </c>
      <c r="S109" s="59">
        <v>3.4268758605977077E-2</v>
      </c>
      <c r="T109" s="59">
        <v>2.2081277895230531E-3</v>
      </c>
      <c r="U109" s="59">
        <v>4.0572724962109645E-3</v>
      </c>
      <c r="V109" s="59">
        <v>6.7677902268199362E-3</v>
      </c>
      <c r="W109" s="59">
        <v>2.0835925461558324E-2</v>
      </c>
      <c r="X109" s="59">
        <v>2.4660640004611111E-2</v>
      </c>
      <c r="Y109" s="59">
        <v>4.6270955337786766E-2</v>
      </c>
      <c r="Z109" s="59">
        <v>4.8337952861158572E-2</v>
      </c>
      <c r="AA109" s="60">
        <v>5.1220642007431198E-2</v>
      </c>
      <c r="AB109" s="59">
        <v>6.6856045450908133E-2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1277684508.79</v>
      </c>
      <c r="R110" s="58">
        <v>1125.6099999999999</v>
      </c>
      <c r="S110" s="59">
        <v>2.7560205218089707E-2</v>
      </c>
      <c r="T110" s="59">
        <v>1.7771301125795762E-4</v>
      </c>
      <c r="U110" s="59">
        <v>8.9809710119152677E-4</v>
      </c>
      <c r="V110" s="59">
        <v>3.2174688057040107E-3</v>
      </c>
      <c r="W110" s="59">
        <v>1.3059130591305906E-2</v>
      </c>
      <c r="X110" s="59">
        <v>2.2333835897622129E-2</v>
      </c>
      <c r="Y110" s="59">
        <v>4.1758831641199722E-2</v>
      </c>
      <c r="Z110" s="59">
        <v>5.9617050118612729E-2</v>
      </c>
      <c r="AA110" s="60">
        <v>7.4229598312703371E-2</v>
      </c>
      <c r="AB110" s="59">
        <v>0.1249687678023525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1166728418.51</v>
      </c>
      <c r="R111" s="58">
        <v>113296.6</v>
      </c>
      <c r="S111" s="59">
        <v>2.7743465718465487E-2</v>
      </c>
      <c r="T111" s="59">
        <v>2.0437269280673212E-4</v>
      </c>
      <c r="U111" s="59">
        <v>8.2382728283467003E-4</v>
      </c>
      <c r="V111" s="59">
        <v>2.8142485327981143E-3</v>
      </c>
      <c r="W111" s="59">
        <v>1.2436633683892973E-2</v>
      </c>
      <c r="X111" s="59">
        <v>2.2236153201797552E-2</v>
      </c>
      <c r="Y111" s="59">
        <v>4.1077960609500065E-2</v>
      </c>
      <c r="Z111" s="59">
        <v>6.1641027688110403E-2</v>
      </c>
      <c r="AA111" s="60">
        <v>7.725254514493958E-2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1033354085.41</v>
      </c>
      <c r="R112" s="58">
        <v>1110.33</v>
      </c>
      <c r="S112" s="59">
        <v>2.3053321170909677E-2</v>
      </c>
      <c r="T112" s="59">
        <v>1.2610454066409594E-4</v>
      </c>
      <c r="U112" s="59">
        <v>6.3084091093411137E-4</v>
      </c>
      <c r="V112" s="59">
        <v>2.8360082731959937E-3</v>
      </c>
      <c r="W112" s="59">
        <v>9.4459697801697121E-3</v>
      </c>
      <c r="X112" s="59">
        <v>1.807228915662654E-2</v>
      </c>
      <c r="Y112" s="59">
        <v>3.554307884575917E-2</v>
      </c>
      <c r="Z112" s="59">
        <v>6.4288863754001821E-2</v>
      </c>
      <c r="AA112" s="60">
        <v>7.6527050610820074E-2</v>
      </c>
      <c r="AB112" s="59">
        <v>0.10884414884055355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1146832983.5799999</v>
      </c>
      <c r="R113" s="58">
        <v>1100.54</v>
      </c>
      <c r="S113" s="59">
        <v>2.2483601835851168E-2</v>
      </c>
      <c r="T113" s="59">
        <v>1.7267233153092616E-4</v>
      </c>
      <c r="U113" s="59">
        <v>7.0924565359712364E-4</v>
      </c>
      <c r="V113" s="59">
        <v>2.568961119411085E-3</v>
      </c>
      <c r="W113" s="59">
        <v>9.6789878806227154E-3</v>
      </c>
      <c r="X113" s="59">
        <v>1.8028768327089412E-2</v>
      </c>
      <c r="Y113" s="59">
        <v>3.5393068151883388E-2</v>
      </c>
      <c r="Z113" s="59">
        <v>5.6788937968119714E-2</v>
      </c>
      <c r="AA113" s="60">
        <v>6.9128990265985207E-2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1026234593.96</v>
      </c>
      <c r="R114" s="58">
        <v>1148</v>
      </c>
      <c r="S114" s="59">
        <v>4.0996019187696693E-2</v>
      </c>
      <c r="T114" s="59">
        <v>7.7586282047937877E-4</v>
      </c>
      <c r="U114" s="59">
        <v>3.5842293906809238E-3</v>
      </c>
      <c r="V114" s="59">
        <v>5.703072300239153E-3</v>
      </c>
      <c r="W114" s="59">
        <v>2.0934493001084933E-2</v>
      </c>
      <c r="X114" s="59">
        <v>3.1038942376778223E-2</v>
      </c>
      <c r="Y114" s="59">
        <v>0.11809106403700999</v>
      </c>
      <c r="Z114" s="59">
        <v>0.11233842993624407</v>
      </c>
      <c r="AA114" s="60">
        <v>9.1638694217547889E-2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1024582.71</v>
      </c>
      <c r="R115" s="58">
        <v>1105.27</v>
      </c>
      <c r="S115" s="59">
        <v>1.7331836088509193E-2</v>
      </c>
      <c r="T115" s="59">
        <v>1.0858254535573529E-4</v>
      </c>
      <c r="U115" s="59">
        <v>4.5258289055640541E-4</v>
      </c>
      <c r="V115" s="59">
        <v>1.6039873130946822E-3</v>
      </c>
      <c r="W115" s="59">
        <v>7.8878736481188486E-3</v>
      </c>
      <c r="X115" s="59">
        <v>1.4046387023376954E-2</v>
      </c>
      <c r="Y115" s="59">
        <v>2.8464287043584988E-2</v>
      </c>
      <c r="Z115" s="59">
        <v>6.4356149609028857E-2</v>
      </c>
      <c r="AA115" s="60">
        <v>7.4538207272020304E-2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1109388434.8</v>
      </c>
      <c r="R116" s="58">
        <v>1152.73</v>
      </c>
      <c r="S116" s="59">
        <v>0.11615364505165598</v>
      </c>
      <c r="T116" s="59">
        <v>1.7467324805338922E-3</v>
      </c>
      <c r="U116" s="59">
        <v>3.927818710699746E-3</v>
      </c>
      <c r="V116" s="59">
        <v>1.3086198411023741E-2</v>
      </c>
      <c r="W116" s="59">
        <v>4.645230400522786E-2</v>
      </c>
      <c r="X116" s="59">
        <v>6.6207279285943582E-2</v>
      </c>
      <c r="Y116" s="59">
        <v>0.15938870151764314</v>
      </c>
      <c r="Z116" s="59">
        <v>0.12589629421332099</v>
      </c>
      <c r="AA116" s="60">
        <v>0.13509191017065142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625915676.88999999</v>
      </c>
      <c r="R117" s="58">
        <v>1104.1099999999999</v>
      </c>
      <c r="S117" s="59">
        <v>2.4429846536398826E-2</v>
      </c>
      <c r="T117" s="59">
        <v>1.3587448820597084E-4</v>
      </c>
      <c r="U117" s="59">
        <v>7.2509086294872209E-4</v>
      </c>
      <c r="V117" s="59">
        <v>3.2438621040579503E-3</v>
      </c>
      <c r="W117" s="59">
        <v>1.0405036879770018E-2</v>
      </c>
      <c r="X117" s="59">
        <v>1.9294504297412193E-2</v>
      </c>
      <c r="Y117" s="59">
        <v>3.651862074144991E-2</v>
      </c>
      <c r="Z117" s="59">
        <v>6.1429903577162173E-2</v>
      </c>
      <c r="AA117" s="60">
        <v>7.819030506620829E-2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664959940.22000003</v>
      </c>
      <c r="R118" s="58">
        <v>1113.52</v>
      </c>
      <c r="S118" s="59">
        <v>2.6484388683524016E-2</v>
      </c>
      <c r="T118" s="59">
        <v>1.8862670774540461E-4</v>
      </c>
      <c r="U118" s="59">
        <v>8.6287481124616781E-4</v>
      </c>
      <c r="V118" s="59">
        <v>3.2525159697632238E-3</v>
      </c>
      <c r="W118" s="59">
        <v>1.2300111819198331E-2</v>
      </c>
      <c r="X118" s="59">
        <v>2.1474897028740295E-2</v>
      </c>
      <c r="Y118" s="59">
        <v>4.0118815210588799E-2</v>
      </c>
      <c r="Z118" s="59">
        <v>6.5365480290853359E-2</v>
      </c>
      <c r="AA118" s="60">
        <v>8.3633391074174335E-2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1246797647.0699999</v>
      </c>
      <c r="R119" s="58">
        <v>1149.08</v>
      </c>
      <c r="S119" s="59">
        <v>5.7967812028136896E-2</v>
      </c>
      <c r="T119" s="59">
        <v>9.8436343046289627E-4</v>
      </c>
      <c r="U119" s="59">
        <v>4.6513254528921591E-3</v>
      </c>
      <c r="V119" s="59">
        <v>8.584218379706814E-3</v>
      </c>
      <c r="W119" s="59">
        <v>2.8682947790589382E-2</v>
      </c>
      <c r="X119" s="59">
        <v>4.205094721186884E-2</v>
      </c>
      <c r="Y119" s="59">
        <v>8.8793503700124177E-2</v>
      </c>
      <c r="Z119" s="59">
        <v>7.2353133311558002E-2</v>
      </c>
      <c r="AA119" s="60">
        <v>9.0436333959649978E-2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1434857546.3399999</v>
      </c>
      <c r="R120" s="58">
        <v>1100.67</v>
      </c>
      <c r="S120" s="59">
        <v>2.7511202389843191E-2</v>
      </c>
      <c r="T120" s="59">
        <v>1.8174052904672137E-4</v>
      </c>
      <c r="U120" s="59">
        <v>8.3655376221875228E-4</v>
      </c>
      <c r="V120" s="59">
        <v>3.1351676494445601E-3</v>
      </c>
      <c r="W120" s="59">
        <v>1.2222038293880669E-2</v>
      </c>
      <c r="X120" s="59">
        <v>2.1768997976272297E-2</v>
      </c>
      <c r="Y120" s="59">
        <v>4.1521967467519669E-2</v>
      </c>
      <c r="Z120" s="59">
        <v>6.1766862170087942E-2</v>
      </c>
      <c r="AA120" s="60">
        <v>7.3081085297013806E-2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1024354675.7</v>
      </c>
      <c r="R121" s="58">
        <v>1092.3399999999999</v>
      </c>
      <c r="S121" s="59">
        <v>2.436325443565027E-2</v>
      </c>
      <c r="T121" s="59">
        <v>1.3733874142764864E-4</v>
      </c>
      <c r="U121" s="59">
        <v>6.7790399413705489E-4</v>
      </c>
      <c r="V121" s="59">
        <v>2.8368143217809669E-3</v>
      </c>
      <c r="W121" s="59">
        <v>9.7056866080011839E-3</v>
      </c>
      <c r="X121" s="59">
        <v>1.8736302168337531E-2</v>
      </c>
      <c r="Y121" s="59">
        <v>3.6877426458722821E-2</v>
      </c>
      <c r="Z121" s="59">
        <v>6.3249493848310259E-2</v>
      </c>
      <c r="AA121" s="60">
        <v>7.9451350870604842E-2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1299562699.53</v>
      </c>
      <c r="R122" s="58">
        <v>1072.01</v>
      </c>
      <c r="S122" s="59">
        <v>5.7647151680183063E-2</v>
      </c>
      <c r="T122" s="59">
        <v>1.307665723279337E-3</v>
      </c>
      <c r="U122" s="59">
        <v>5.128734037166939E-3</v>
      </c>
      <c r="V122" s="59">
        <v>9.1025472071089037E-3</v>
      </c>
      <c r="W122" s="59">
        <v>3.3830634661934679E-2</v>
      </c>
      <c r="X122" s="59">
        <v>4.5516609124778194E-2</v>
      </c>
      <c r="Y122" s="59">
        <v>7.726706326875149E-2</v>
      </c>
      <c r="Z122" s="59">
        <v>2.8514137140335252E-2</v>
      </c>
      <c r="AA122" s="60">
        <v>3.3880487616696126E-2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1060354.58</v>
      </c>
      <c r="R123" s="58">
        <v>1060.3499999999999</v>
      </c>
      <c r="S123" s="59">
        <v>1.7708033400518106E-2</v>
      </c>
      <c r="T123" s="59">
        <v>1.5091634518327326E-4</v>
      </c>
      <c r="U123" s="59">
        <v>5.5672982562081808E-4</v>
      </c>
      <c r="V123" s="59">
        <v>2.1359241652411337E-3</v>
      </c>
      <c r="W123" s="59">
        <v>8.2151924009469073E-3</v>
      </c>
      <c r="X123" s="59">
        <v>1.4426894486591912E-2</v>
      </c>
      <c r="Y123" s="59">
        <v>2.745101839111638E-2</v>
      </c>
      <c r="Z123" s="59">
        <v>4.6102089540458857E-2</v>
      </c>
      <c r="AA123" s="60">
        <v>5.5221622912644444E-2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60212710.789999999</v>
      </c>
      <c r="R124" s="58">
        <v>1160.74</v>
      </c>
      <c r="S124" s="59">
        <v>0.15742975091239056</v>
      </c>
      <c r="T124" s="59">
        <v>1.4408103048134046E-3</v>
      </c>
      <c r="U124" s="59">
        <v>-1.7114893397435424E-3</v>
      </c>
      <c r="V124" s="59">
        <v>1.5822729420825028E-2</v>
      </c>
      <c r="W124" s="59">
        <v>6.5182479742316737E-2</v>
      </c>
      <c r="X124" s="59">
        <v>8.1760654607133221E-2</v>
      </c>
      <c r="Y124" s="59">
        <v>0.16644391072343762</v>
      </c>
      <c r="Z124" s="59">
        <v>0.14367634887478822</v>
      </c>
      <c r="AA124" s="60">
        <v>6.3260296057452675E-2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4977517403.3699999</v>
      </c>
      <c r="R125" s="58">
        <v>1130.32</v>
      </c>
      <c r="S125" s="59">
        <v>9.9158846696163788E-2</v>
      </c>
      <c r="T125" s="59">
        <v>2.1366953037031803E-3</v>
      </c>
      <c r="U125" s="59">
        <v>5.3276173365471077E-3</v>
      </c>
      <c r="V125" s="59">
        <v>1.4567943343895036E-2</v>
      </c>
      <c r="W125" s="59">
        <v>4.6999759165601451E-2</v>
      </c>
      <c r="X125" s="59">
        <v>6.2510575097290896E-2</v>
      </c>
      <c r="Y125" s="59">
        <v>0.13099859915949566</v>
      </c>
      <c r="Z125" s="59">
        <v>8.2619772809991762E-2</v>
      </c>
      <c r="AA125" s="60">
        <v>8.6616292707311832E-2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1601550223.4400001</v>
      </c>
      <c r="R126" s="58">
        <v>1147.53</v>
      </c>
      <c r="S126" s="59">
        <v>9.7621165600160639E-2</v>
      </c>
      <c r="T126" s="59">
        <v>1.4312019478308325E-3</v>
      </c>
      <c r="U126" s="59">
        <v>4.9039783524383361E-3</v>
      </c>
      <c r="V126" s="59">
        <v>1.37459473307596E-2</v>
      </c>
      <c r="W126" s="59">
        <v>4.6940004379242437E-2</v>
      </c>
      <c r="X126" s="59">
        <v>5.924216550514614E-2</v>
      </c>
      <c r="Y126" s="59">
        <v>0.12419177867471294</v>
      </c>
      <c r="Z126" s="59">
        <v>8.953409986422714E-2</v>
      </c>
      <c r="AA126" s="60">
        <v>9.8083308613149858E-2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4989630102.9499998</v>
      </c>
      <c r="R127" s="58">
        <v>1138.25</v>
      </c>
      <c r="S127" s="59">
        <v>9.7362281395214328E-2</v>
      </c>
      <c r="T127" s="59">
        <v>1.9982746175108558E-3</v>
      </c>
      <c r="U127" s="59">
        <v>5.8944131214762304E-3</v>
      </c>
      <c r="V127" s="59">
        <v>1.3579697239536954E-2</v>
      </c>
      <c r="W127" s="59">
        <v>4.3969146389558983E-2</v>
      </c>
      <c r="X127" s="59">
        <v>6.164191911654969E-2</v>
      </c>
      <c r="Y127" s="59">
        <v>0.12994490494862757</v>
      </c>
      <c r="Z127" s="59">
        <v>9.0946557276491438E-2</v>
      </c>
      <c r="AA127" s="60">
        <v>9.0810645046909874E-2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2205983473.2705207</v>
      </c>
      <c r="R128" s="58">
        <v>1169.6500000000001</v>
      </c>
      <c r="S128" s="59">
        <v>0.10387036495248179</v>
      </c>
      <c r="T128" s="59">
        <v>1.781477770069593E-3</v>
      </c>
      <c r="U128" s="59">
        <v>5.31169690666718E-3</v>
      </c>
      <c r="V128" s="59">
        <v>1.4211886304909648E-2</v>
      </c>
      <c r="W128" s="59">
        <v>4.6048865994133222E-2</v>
      </c>
      <c r="X128" s="59">
        <v>6.6080298956386993E-2</v>
      </c>
      <c r="Y128" s="59">
        <v>0.13353555714922588</v>
      </c>
      <c r="Z128" s="59">
        <v>0.1214500757445014</v>
      </c>
      <c r="AA128" s="60">
        <v>0.1214823337648018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2906184873.4972625</v>
      </c>
      <c r="R129" s="58">
        <v>1442.17</v>
      </c>
      <c r="S129" s="59">
        <v>2.3766762027131603E-2</v>
      </c>
      <c r="T129" s="59">
        <v>1.3869914075885455E-4</v>
      </c>
      <c r="U129" s="59">
        <v>6.6610695179747316E-4</v>
      </c>
      <c r="V129" s="59">
        <v>2.7952577964746247E-3</v>
      </c>
      <c r="W129" s="59">
        <v>9.7532627569596585E-3</v>
      </c>
      <c r="X129" s="59">
        <v>1.8675877462510544E-2</v>
      </c>
      <c r="Y129" s="59">
        <v>3.6227770792168185E-2</v>
      </c>
      <c r="Z129" s="59">
        <v>6.5527381269025076E-2</v>
      </c>
      <c r="AA129" s="60">
        <v>7.8975916684747363E-2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1058074709.92</v>
      </c>
      <c r="R130" s="58">
        <v>1094.52</v>
      </c>
      <c r="S130" s="59">
        <v>6.0478635791105587E-2</v>
      </c>
      <c r="T130" s="59">
        <v>9.3278463648832351E-4</v>
      </c>
      <c r="U130" s="59">
        <v>4.3587178946016131E-3</v>
      </c>
      <c r="V130" s="59">
        <v>9.1927527545987067E-3</v>
      </c>
      <c r="W130" s="59">
        <v>4.2936367274598312E-2</v>
      </c>
      <c r="X130" s="59">
        <v>5.1927457255716028E-2</v>
      </c>
      <c r="Y130" s="59">
        <v>8.365098066394068E-2</v>
      </c>
      <c r="Z130" s="59">
        <v>3.6477272727272712E-2</v>
      </c>
      <c r="AA130" s="60">
        <v>8.7656885055301087E-2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1075237.76</v>
      </c>
      <c r="R131" s="58">
        <v>1075.23</v>
      </c>
      <c r="S131" s="59">
        <v>1.9175355450236985E-2</v>
      </c>
      <c r="T131" s="59">
        <v>1.7673760976340841E-4</v>
      </c>
      <c r="U131" s="59">
        <v>6.5144760965263468E-4</v>
      </c>
      <c r="V131" s="59">
        <v>2.1903661173662561E-3</v>
      </c>
      <c r="W131" s="59">
        <v>8.128937893789448E-3</v>
      </c>
      <c r="X131" s="59">
        <v>1.4827469042585356E-2</v>
      </c>
      <c r="Y131" s="59">
        <v>2.9894063332120111E-2</v>
      </c>
      <c r="Z131" s="59">
        <v>6.0050082814102027E-2</v>
      </c>
      <c r="AA131" s="60">
        <v>7.0636967409811957E-2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6131383.25</v>
      </c>
      <c r="R132" s="58">
        <v>1069.3</v>
      </c>
      <c r="S132" s="59">
        <v>1.8322762508809029E-2</v>
      </c>
      <c r="T132" s="59">
        <v>8.4174296910726742E-5</v>
      </c>
      <c r="U132" s="59">
        <v>4.8653605045002884E-4</v>
      </c>
      <c r="V132" s="59">
        <v>2.2682963407317084E-3</v>
      </c>
      <c r="W132" s="59">
        <v>7.4714755457569596E-3</v>
      </c>
      <c r="X132" s="59">
        <v>1.4333279579582333E-2</v>
      </c>
      <c r="Y132" s="59">
        <v>2.801492078141812E-2</v>
      </c>
      <c r="Z132" s="59">
        <v>5.2315625799594513E-2</v>
      </c>
      <c r="AA132" s="60">
        <v>6.6920766690280603E-2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1245716534.3399999</v>
      </c>
      <c r="R133" s="58">
        <v>1735.4</v>
      </c>
      <c r="S133" s="59">
        <v>2.4596455182023264E-2</v>
      </c>
      <c r="T133" s="59">
        <v>1.4984381663726897E-4</v>
      </c>
      <c r="U133" s="59">
        <v>6.9196171145199253E-4</v>
      </c>
      <c r="V133" s="59">
        <v>2.8953010592987654E-3</v>
      </c>
      <c r="W133" s="59">
        <v>9.934063887611904E-3</v>
      </c>
      <c r="X133" s="59">
        <v>1.915690811496501E-2</v>
      </c>
      <c r="Y133" s="59">
        <v>3.7161879489845964E-2</v>
      </c>
      <c r="Z133" s="59">
        <v>6.7537724300416574E-2</v>
      </c>
      <c r="AA133" s="60">
        <v>8.5975682254804481E-2</v>
      </c>
      <c r="AB133" s="59">
        <v>0.11638690519460221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3417667512.1199999</v>
      </c>
      <c r="R134" s="58">
        <v>1799.3</v>
      </c>
      <c r="S134" s="59">
        <v>2.9966513065628614E-2</v>
      </c>
      <c r="T134" s="59">
        <v>2.1123785382333942E-4</v>
      </c>
      <c r="U134" s="59">
        <v>1.0013908205841193E-3</v>
      </c>
      <c r="V134" s="59">
        <v>3.4297186515349319E-3</v>
      </c>
      <c r="W134" s="59">
        <v>1.403291253381417E-2</v>
      </c>
      <c r="X134" s="59">
        <v>2.4127587639662742E-2</v>
      </c>
      <c r="Y134" s="59">
        <v>4.4980689374800389E-2</v>
      </c>
      <c r="Z134" s="59">
        <v>7.893048384872299E-2</v>
      </c>
      <c r="AA134" s="60">
        <v>9.9433571432935977E-2</v>
      </c>
      <c r="AB134" s="59">
        <v>0.13874845892708412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1881640826.01</v>
      </c>
      <c r="R135" s="58">
        <v>2255.54</v>
      </c>
      <c r="S135" s="59">
        <v>6.4948677513479797E-2</v>
      </c>
      <c r="T135" s="59">
        <v>1.5141221865522213E-3</v>
      </c>
      <c r="U135" s="59">
        <v>6.0257891286020979E-3</v>
      </c>
      <c r="V135" s="59">
        <v>1.0030719077173886E-2</v>
      </c>
      <c r="W135" s="59">
        <v>3.3679338236978884E-2</v>
      </c>
      <c r="X135" s="59">
        <v>4.5039451798381175E-2</v>
      </c>
      <c r="Y135" s="59">
        <v>0.10058016697488552</v>
      </c>
      <c r="Z135" s="59">
        <v>0.1060743515934936</v>
      </c>
      <c r="AA135" s="60">
        <v>0.12296930621592692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1090420942.54</v>
      </c>
      <c r="R136" s="58">
        <v>4030.22</v>
      </c>
      <c r="S136" s="59">
        <v>0.11568124816600864</v>
      </c>
      <c r="T136" s="59">
        <v>2.0113720839454942E-3</v>
      </c>
      <c r="U136" s="59">
        <v>4.4312189091923479E-3</v>
      </c>
      <c r="V136" s="59">
        <v>1.4090815304638396E-2</v>
      </c>
      <c r="W136" s="59">
        <v>5.3170444894492665E-2</v>
      </c>
      <c r="X136" s="59">
        <v>6.9052229502108736E-2</v>
      </c>
      <c r="Y136" s="59">
        <v>0.14636227621556122</v>
      </c>
      <c r="Z136" s="59">
        <v>9.5698462843440579E-2</v>
      </c>
      <c r="AA136" s="60">
        <v>0.1000529525119689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191201095.56</v>
      </c>
      <c r="R137" s="58">
        <v>6361.07</v>
      </c>
      <c r="S137" s="59">
        <v>0.18749568298451841</v>
      </c>
      <c r="T137" s="59">
        <v>2.572205366641666E-3</v>
      </c>
      <c r="U137" s="59">
        <v>1.9468521951703059E-3</v>
      </c>
      <c r="V137" s="59">
        <v>1.9155620995560289E-2</v>
      </c>
      <c r="W137" s="59">
        <v>7.5166149456760589E-2</v>
      </c>
      <c r="X137" s="59">
        <v>9.5736819349248659E-2</v>
      </c>
      <c r="Y137" s="59">
        <v>0.1926342847179125</v>
      </c>
      <c r="Z137" s="59">
        <v>0.17813301032730289</v>
      </c>
      <c r="AA137" s="60">
        <v>0.14592813573000984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1036559.37</v>
      </c>
      <c r="R138" s="58">
        <v>1036.56</v>
      </c>
      <c r="S138" s="59">
        <v>2.5860277307680885E-2</v>
      </c>
      <c r="T138" s="59">
        <v>2.8950263447392985E-4</v>
      </c>
      <c r="U138" s="59">
        <v>9.7532712085364394E-4</v>
      </c>
      <c r="V138" s="59">
        <v>2.5533890436396168E-3</v>
      </c>
      <c r="W138" s="59">
        <v>1.3047175066701762E-2</v>
      </c>
      <c r="X138" s="59">
        <v>2.1331940763220363E-2</v>
      </c>
      <c r="Y138" s="59">
        <v>4.1203768808887625E-2</v>
      </c>
      <c r="Z138" s="59">
        <v>2.4653526027559696E-2</v>
      </c>
      <c r="AA138" s="60">
        <v>3.4284573937337755E-2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1062489.8899999999</v>
      </c>
      <c r="R139" s="58">
        <v>1062.49</v>
      </c>
      <c r="S139" s="59">
        <v>2.2224574028997687E-2</v>
      </c>
      <c r="T139" s="59">
        <v>1.9768799186658544E-4</v>
      </c>
      <c r="U139" s="59">
        <v>6.7811296231766514E-4</v>
      </c>
      <c r="V139" s="59">
        <v>2.3206890371027578E-3</v>
      </c>
      <c r="W139" s="59">
        <v>1.0422907572774944E-2</v>
      </c>
      <c r="X139" s="59">
        <v>1.8022765598650875E-2</v>
      </c>
      <c r="Y139" s="59">
        <v>3.3108397184084586E-2</v>
      </c>
      <c r="Z139" s="59">
        <v>4.9694227368379404E-2</v>
      </c>
      <c r="AA139" s="60">
        <v>6.0231706465229073E-2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846452984.30999994</v>
      </c>
      <c r="R140" s="58">
        <v>1280.47</v>
      </c>
      <c r="S140" s="59">
        <v>0.20860627111924943</v>
      </c>
      <c r="T140" s="59">
        <v>5.7653185456315679E-3</v>
      </c>
      <c r="U140" s="59">
        <v>6.6350636384362432E-3</v>
      </c>
      <c r="V140" s="59">
        <v>2.7755259292553857E-2</v>
      </c>
      <c r="W140" s="59">
        <v>8.0054995107797233E-2</v>
      </c>
      <c r="X140" s="59">
        <v>0.1093235610077278</v>
      </c>
      <c r="Y140" s="59">
        <v>0.23347461708891257</v>
      </c>
      <c r="Z140" s="59">
        <v>0.25272220319913913</v>
      </c>
      <c r="AA140" s="60">
        <v>0.19319939616452644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6780953.5800000001</v>
      </c>
      <c r="R141" s="58">
        <v>1228.8699999999999</v>
      </c>
      <c r="S141" s="59">
        <v>8.9182362065145043E-2</v>
      </c>
      <c r="T141" s="59">
        <v>6.8402237730341947E-4</v>
      </c>
      <c r="U141" s="59">
        <v>3.1591836734692989E-3</v>
      </c>
      <c r="V141" s="59">
        <v>8.0141087687638276E-3</v>
      </c>
      <c r="W141" s="59">
        <v>3.2412269278915162E-2</v>
      </c>
      <c r="X141" s="59">
        <v>5.1637527491805876E-2</v>
      </c>
      <c r="Y141" s="59">
        <v>0.11849674154439857</v>
      </c>
      <c r="Z141" s="59">
        <v>0.14111802395765605</v>
      </c>
      <c r="AA141" s="60">
        <v>0.15693197009922971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181740827.83000001</v>
      </c>
      <c r="R142" s="58">
        <v>1092.6099999999999</v>
      </c>
      <c r="S142" s="59">
        <v>0.14005926667918769</v>
      </c>
      <c r="T142" s="59">
        <v>5.7693364347321543E-4</v>
      </c>
      <c r="U142" s="59">
        <v>-3.2294850157370712E-3</v>
      </c>
      <c r="V142" s="59">
        <v>1.9729903777053834E-2</v>
      </c>
      <c r="W142" s="59">
        <v>7.4726550204595441E-2</v>
      </c>
      <c r="X142" s="59">
        <v>6.7054055373797397E-2</v>
      </c>
      <c r="Y142" s="59">
        <v>0.14842337607735961</v>
      </c>
      <c r="Z142" s="59">
        <v>0.17048217939515986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487803757.13</v>
      </c>
      <c r="R143" s="58">
        <v>99.82</v>
      </c>
      <c r="S143" s="59">
        <v>3.6337209302325583E-2</v>
      </c>
      <c r="T143" s="59">
        <v>5.0115265109749584E-4</v>
      </c>
      <c r="U143" s="59">
        <v>3.3169162729922434E-3</v>
      </c>
      <c r="V143" s="59">
        <v>5.1354344980363599E-3</v>
      </c>
      <c r="W143" s="59">
        <v>1.9507711163313214E-2</v>
      </c>
      <c r="X143" s="59">
        <v>2.6426735218508926E-2</v>
      </c>
      <c r="Y143" s="59">
        <v>5.4845186515904025E-2</v>
      </c>
      <c r="Z143" s="59">
        <v>-1.4804579549940782E-2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401956400.05000001</v>
      </c>
      <c r="R144" s="58">
        <v>1141.72</v>
      </c>
      <c r="S144" s="59">
        <v>0.19934870528914331</v>
      </c>
      <c r="T144" s="59">
        <v>4.0806275723784613E-3</v>
      </c>
      <c r="U144" s="59">
        <v>2.6169274812512236E-3</v>
      </c>
      <c r="V144" s="59">
        <v>2.1426590443472313E-2</v>
      </c>
      <c r="W144" s="59">
        <v>8.6100779102177477E-2</v>
      </c>
      <c r="X144" s="59">
        <v>0.11143343879289368</v>
      </c>
      <c r="Y144" s="59">
        <v>0.23439865069411417</v>
      </c>
      <c r="Z144" s="59">
        <v>0.26021832952526019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1184541870.6900001</v>
      </c>
      <c r="R145" s="58">
        <v>1077.6300000000001</v>
      </c>
      <c r="S145" s="59">
        <v>2.8420098296512097E-2</v>
      </c>
      <c r="T145" s="59">
        <v>2.0419338970310955E-4</v>
      </c>
      <c r="U145" s="59">
        <v>8.5445477426611871E-4</v>
      </c>
      <c r="V145" s="59">
        <v>3.2864723954940884E-3</v>
      </c>
      <c r="W145" s="59">
        <v>1.3267263427110095E-2</v>
      </c>
      <c r="X145" s="59">
        <v>2.2584287788353134E-2</v>
      </c>
      <c r="Y145" s="59">
        <v>4.2024038601003733E-2</v>
      </c>
      <c r="Z145" s="59">
        <v>6.7710965133906162E-2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272395695.81999999</v>
      </c>
      <c r="R146" s="58">
        <v>1076.3499999999999</v>
      </c>
      <c r="S146" s="59">
        <v>4.3156752146692227E-2</v>
      </c>
      <c r="T146" s="59">
        <v>6.6937515688461635E-4</v>
      </c>
      <c r="U146" s="59">
        <v>4.1046690610568246E-3</v>
      </c>
      <c r="V146" s="59">
        <v>7.7523008791558351E-3</v>
      </c>
      <c r="W146" s="59">
        <v>2.6092013193769081E-2</v>
      </c>
      <c r="X146" s="59">
        <v>3.6926070788616719E-2</v>
      </c>
      <c r="Y146" s="59">
        <v>6.4186350019279595E-2</v>
      </c>
      <c r="Z146" s="59">
        <v>6.8454124023466512E-2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1604372583</v>
      </c>
      <c r="R147" s="58">
        <v>1079.48</v>
      </c>
      <c r="S147" s="59">
        <v>2.9998855005534193E-2</v>
      </c>
      <c r="T147" s="59">
        <v>1.8530872433478383E-4</v>
      </c>
      <c r="U147" s="59">
        <v>9.9220148181112578E-4</v>
      </c>
      <c r="V147" s="59">
        <v>3.5513080341371215E-3</v>
      </c>
      <c r="W147" s="59">
        <v>1.3910413555373913E-2</v>
      </c>
      <c r="X147" s="59">
        <v>2.4087127285146528E-2</v>
      </c>
      <c r="Y147" s="59">
        <v>4.4489598451862622E-2</v>
      </c>
      <c r="Z147" s="59">
        <v>7.0084656714050689E-2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1026980.33</v>
      </c>
      <c r="R148" s="58">
        <v>1026.98</v>
      </c>
      <c r="S148" s="59">
        <v>3.0245879437817858E-2</v>
      </c>
      <c r="T148" s="59">
        <v>2.3374953737071615E-4</v>
      </c>
      <c r="U148" s="59">
        <v>2.1761405220785735E-3</v>
      </c>
      <c r="V148" s="59">
        <v>4.509130745229236E-3</v>
      </c>
      <c r="W148" s="59">
        <v>1.7638082403535611E-2</v>
      </c>
      <c r="X148" s="59">
        <v>2.4531370025638755E-2</v>
      </c>
      <c r="Y148" s="59">
        <v>4.5942945603796852E-2</v>
      </c>
      <c r="Z148" s="59">
        <v>2.7699389572700954E-2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112628564.97</v>
      </c>
      <c r="R149" s="58">
        <v>1044.06</v>
      </c>
      <c r="S149" s="59">
        <v>4.7033575354005354E-2</v>
      </c>
      <c r="T149" s="59">
        <v>1.3523234067039317E-3</v>
      </c>
      <c r="U149" s="59">
        <v>4.6380046957391324E-3</v>
      </c>
      <c r="V149" s="59">
        <v>8.2275914015875595E-3</v>
      </c>
      <c r="W149" s="59">
        <v>2.687019296968737E-2</v>
      </c>
      <c r="X149" s="59">
        <v>3.8907021174972044E-2</v>
      </c>
      <c r="Y149" s="59">
        <v>6.7753449034065924E-2</v>
      </c>
      <c r="Z149" s="59">
        <v>4.3517370967097076E-2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2252421501.1999998</v>
      </c>
      <c r="R150" s="58">
        <v>1116.7</v>
      </c>
      <c r="S150" s="59">
        <v>5.8834684492485613E-2</v>
      </c>
      <c r="T150" s="59">
        <v>1.2462902690732623E-3</v>
      </c>
      <c r="U150" s="59">
        <v>5.7189174584591678E-3</v>
      </c>
      <c r="V150" s="59">
        <v>9.7475405092592345E-3</v>
      </c>
      <c r="W150" s="59">
        <v>2.9957019793030951E-2</v>
      </c>
      <c r="X150" s="59">
        <v>4.3342582989974961E-2</v>
      </c>
      <c r="Y150" s="59">
        <v>8.4648632897868087E-2</v>
      </c>
      <c r="Z150" s="59">
        <v>9.7429144227367537E-2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1001386.82</v>
      </c>
      <c r="R151" s="58">
        <v>1001.38</v>
      </c>
      <c r="S151" s="59">
        <v>2.4838554512797924E-2</v>
      </c>
      <c r="T151" s="59">
        <v>-2.9949684529985079E-4</v>
      </c>
      <c r="U151" s="59">
        <v>8.4954973863854432E-4</v>
      </c>
      <c r="V151" s="59">
        <v>3.96017765657745E-3</v>
      </c>
      <c r="W151" s="59">
        <v>1.4312484173208403E-2</v>
      </c>
      <c r="X151" s="59">
        <v>1.5485087870521526E-2</v>
      </c>
      <c r="Y151" s="59">
        <v>3.2297304262666915E-2</v>
      </c>
      <c r="Z151" s="59">
        <v>-1.3195108251130785E-2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11024681.41</v>
      </c>
      <c r="R152" s="58">
        <v>128.19999999999999</v>
      </c>
      <c r="S152" s="59">
        <v>2.9805890708851982E-2</v>
      </c>
      <c r="T152" s="59">
        <v>1.5603058199388557E-4</v>
      </c>
      <c r="U152" s="59">
        <v>7.0252127078273608E-4</v>
      </c>
      <c r="V152" s="59">
        <v>2.5807460702277642E-3</v>
      </c>
      <c r="W152" s="59">
        <v>1.6580780244851673E-2</v>
      </c>
      <c r="X152" s="59">
        <v>2.5306114657065573E-2</v>
      </c>
      <c r="Y152" s="59">
        <v>4.2717280228927831E-2</v>
      </c>
      <c r="Z152" s="59">
        <v>8.4802665332981253E-2</v>
      </c>
      <c r="AA152" s="60">
        <v>8.2042421396980467E-2</v>
      </c>
      <c r="AB152" s="59">
        <v>0.10690774019854135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1162762.8897281275</v>
      </c>
      <c r="R153" s="58">
        <v>1113.76</v>
      </c>
      <c r="S153" s="59">
        <v>5.1460939343875377E-2</v>
      </c>
      <c r="T153" s="59">
        <v>1.1415832951307263E-3</v>
      </c>
      <c r="U153" s="59">
        <v>-2.1543985637343725E-4</v>
      </c>
      <c r="V153" s="59">
        <v>7.8363948963895425E-3</v>
      </c>
      <c r="W153" s="59">
        <v>2.5958473811234607E-2</v>
      </c>
      <c r="X153" s="59">
        <v>2.4882214369846844E-2</v>
      </c>
      <c r="Y153" s="59">
        <v>6.5350474441383463E-2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1040352.17</v>
      </c>
      <c r="R154" s="58">
        <v>1040.3499999999999</v>
      </c>
      <c r="S154" s="59">
        <v>1.740746173781229E-2</v>
      </c>
      <c r="T154" s="59">
        <v>5.7676224898773834E-5</v>
      </c>
      <c r="U154" s="59">
        <v>4.3273391672258687E-4</v>
      </c>
      <c r="V154" s="59">
        <v>2.2350028419216559E-3</v>
      </c>
      <c r="W154" s="59">
        <v>6.3358483265621539E-3</v>
      </c>
      <c r="X154" s="59">
        <v>1.3206205748010739E-2</v>
      </c>
      <c r="Y154" s="59">
        <v>2.6684824979522521E-2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717046.39</v>
      </c>
      <c r="R155" s="58">
        <v>147.13999999999999</v>
      </c>
      <c r="S155" s="59">
        <v>0.10299850074962504</v>
      </c>
      <c r="T155" s="59">
        <v>2.7942479383902177E-3</v>
      </c>
      <c r="U155" s="59">
        <v>4.9859982241649463E-3</v>
      </c>
      <c r="V155" s="59">
        <v>1.245441409206615E-2</v>
      </c>
      <c r="W155" s="59">
        <v>5.6205584667288665E-2</v>
      </c>
      <c r="X155" s="59">
        <v>8.3265847014650465E-2</v>
      </c>
      <c r="Y155" s="59">
        <v>0.11783028185064189</v>
      </c>
      <c r="Z155" s="59">
        <v>0.13718216245459466</v>
      </c>
      <c r="AA155" s="60">
        <v>0.11116145597341791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1381926.4</v>
      </c>
      <c r="R156" s="58">
        <v>1381.93</v>
      </c>
      <c r="S156" s="59">
        <v>4.5886626806932652E-2</v>
      </c>
      <c r="T156" s="59">
        <v>6.2270558335213091E-4</v>
      </c>
      <c r="U156" s="59">
        <v>3.2960889798822144E-3</v>
      </c>
      <c r="V156" s="59">
        <v>1.153589963181741E-2</v>
      </c>
      <c r="W156" s="59">
        <v>3.1868583162217703E-2</v>
      </c>
      <c r="X156" s="59">
        <v>2.9846185948072815E-2</v>
      </c>
      <c r="Y156" s="59">
        <v>6.3775902946700852E-2</v>
      </c>
      <c r="Z156" s="59">
        <v>1.5348556985834436E-2</v>
      </c>
      <c r="AA156" s="60">
        <v>2.6861745604779452E-2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852995624.08000004</v>
      </c>
      <c r="R157" s="58">
        <v>1132.53</v>
      </c>
      <c r="S157" s="59">
        <v>8.5588838568738987E-2</v>
      </c>
      <c r="T157" s="59">
        <v>1.4944642920306159E-3</v>
      </c>
      <c r="U157" s="59">
        <v>6.103086189435245E-3</v>
      </c>
      <c r="V157" s="59">
        <v>1.2145423347095997E-2</v>
      </c>
      <c r="W157" s="59">
        <v>4.4769372693726536E-2</v>
      </c>
      <c r="X157" s="59">
        <v>6.3631056036918307E-2</v>
      </c>
      <c r="Y157" s="59">
        <v>0.1231220261834526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46935251.729999997</v>
      </c>
      <c r="R158" s="58">
        <v>1331</v>
      </c>
      <c r="S158" s="59">
        <v>0.24628968978529356</v>
      </c>
      <c r="T158" s="59">
        <v>5.9176069590452674E-3</v>
      </c>
      <c r="U158" s="59">
        <v>5.1503572021930066E-3</v>
      </c>
      <c r="V158" s="59">
        <v>2.3625680622635148E-2</v>
      </c>
      <c r="W158" s="59">
        <v>9.719806444699082E-2</v>
      </c>
      <c r="X158" s="59">
        <v>0.18182948269432259</v>
      </c>
      <c r="Y158" s="59">
        <v>0.26558206315549254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932602652.59000003</v>
      </c>
      <c r="R159" s="58">
        <v>1200.49</v>
      </c>
      <c r="S159" s="59">
        <v>8.9004573877336624E-2</v>
      </c>
      <c r="T159" s="59">
        <v>1.2594038265858081E-3</v>
      </c>
      <c r="U159" s="59">
        <v>6.4807672960192847E-3</v>
      </c>
      <c r="V159" s="59">
        <v>1.1995683914150379E-2</v>
      </c>
      <c r="W159" s="59">
        <v>5.0839891107395785E-2</v>
      </c>
      <c r="X159" s="59">
        <v>6.455900461525603E-2</v>
      </c>
      <c r="Y159" s="59">
        <v>0.12708679746983864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2371573711.8000002</v>
      </c>
      <c r="R160" s="58">
        <v>1133.28</v>
      </c>
      <c r="S160" s="59">
        <v>6.6004458616700137E-2</v>
      </c>
      <c r="T160" s="59">
        <v>1.4138272303123754E-3</v>
      </c>
      <c r="U160" s="59">
        <v>6.3849248283885437E-3</v>
      </c>
      <c r="V160" s="59">
        <v>1.0323615940090868E-2</v>
      </c>
      <c r="W160" s="59">
        <v>3.4533753252088115E-2</v>
      </c>
      <c r="X160" s="59">
        <v>4.5847176079734285E-2</v>
      </c>
      <c r="Y160" s="59">
        <v>0.10616782657075088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736834457.88999999</v>
      </c>
      <c r="R161" s="58">
        <v>1203.77</v>
      </c>
      <c r="S161" s="59">
        <v>0.12177916111416479</v>
      </c>
      <c r="T161" s="59">
        <v>2.8575237016179511E-3</v>
      </c>
      <c r="U161" s="59">
        <v>6.9091852012948063E-3</v>
      </c>
      <c r="V161" s="59">
        <v>1.6783512120955902E-2</v>
      </c>
      <c r="W161" s="59">
        <v>5.5549709756054465E-2</v>
      </c>
      <c r="X161" s="59">
        <v>7.5591733159393937E-2</v>
      </c>
      <c r="Y161" s="59">
        <v>0.16751928679905617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96943288.030000001</v>
      </c>
      <c r="R162" s="58">
        <v>139.96</v>
      </c>
      <c r="S162" s="59">
        <v>2.7908343125734515E-2</v>
      </c>
      <c r="T162" s="59">
        <v>1.4291839359732909E-4</v>
      </c>
      <c r="U162" s="59">
        <v>6.4345463644815482E-4</v>
      </c>
      <c r="V162" s="59">
        <v>2.5787965616046824E-3</v>
      </c>
      <c r="W162" s="59">
        <v>1.1198612816993074E-2</v>
      </c>
      <c r="X162" s="59">
        <v>2.3847841989758738E-2</v>
      </c>
      <c r="Y162" s="59">
        <v>1.4864766876948817E-2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342808572.36000001</v>
      </c>
      <c r="R163" s="61">
        <v>814272.14</v>
      </c>
      <c r="S163" s="59">
        <v>0.10355032131923038</v>
      </c>
      <c r="T163" s="59">
        <v>2.3090085182686975E-3</v>
      </c>
      <c r="U163" s="59">
        <v>8.8966217285706157E-3</v>
      </c>
      <c r="V163" s="59">
        <v>1.3859660586571409E-2</v>
      </c>
      <c r="W163" s="59">
        <v>4.437722590271384E-2</v>
      </c>
      <c r="X163" s="59">
        <v>6.4667805088232458E-2</v>
      </c>
      <c r="Y163" s="59">
        <v>0.15629918264899526</v>
      </c>
      <c r="Z163" s="59">
        <v>3.4572878242743105E-2</v>
      </c>
      <c r="AA163" s="59">
        <v>4.0455327705131265E-2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111577871.56999999</v>
      </c>
      <c r="R164" s="58">
        <v>1016.12</v>
      </c>
      <c r="S164" s="59" t="s">
        <v>19</v>
      </c>
      <c r="T164" s="59">
        <v>6.8894247330397151E-5</v>
      </c>
      <c r="U164" s="59">
        <v>4.8245916327797434E-4</v>
      </c>
      <c r="V164" s="59">
        <v>2.4565176642364663E-3</v>
      </c>
      <c r="W164" s="59">
        <v>6.9766519998414036E-3</v>
      </c>
      <c r="X164" s="59">
        <v>1.4000738456625625E-2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1017096.48</v>
      </c>
      <c r="R165" s="58">
        <v>1017.1</v>
      </c>
      <c r="S165" s="59" t="s">
        <v>19</v>
      </c>
      <c r="T165" s="59">
        <v>9.9400643643770821E-4</v>
      </c>
      <c r="U165" s="59">
        <v>3.1759182546258211E-3</v>
      </c>
      <c r="V165" s="59">
        <v>4.6722048262987032E-3</v>
      </c>
      <c r="W165" s="59">
        <v>1.3512166929071147E-2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6045368698.8100004</v>
      </c>
      <c r="R166" s="58">
        <v>2639.78</v>
      </c>
      <c r="S166" s="59">
        <v>5.3333439739517784E-2</v>
      </c>
      <c r="T166" s="59">
        <v>8.6824973743992149E-4</v>
      </c>
      <c r="U166" s="59">
        <v>4.2493941664986708E-3</v>
      </c>
      <c r="V166" s="59">
        <v>8.465705488191682E-3</v>
      </c>
      <c r="W166" s="59">
        <v>2.8516436205237319E-2</v>
      </c>
      <c r="X166" s="59">
        <v>4.0241797561533205E-2</v>
      </c>
      <c r="Y166" s="59">
        <v>8.1566763633384026E-2</v>
      </c>
      <c r="Z166" s="59">
        <v>3.442897896485788E-2</v>
      </c>
      <c r="AA166" s="60">
        <v>5.1696799228691491E-2</v>
      </c>
      <c r="AB166" s="59">
        <v>0.13862637433736358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5832069541.5299997</v>
      </c>
      <c r="R167" s="58">
        <v>2032.59</v>
      </c>
      <c r="S167" s="59">
        <v>2.7375241984806061E-2</v>
      </c>
      <c r="T167" s="59">
        <v>2.1159751200684803E-4</v>
      </c>
      <c r="U167" s="59">
        <v>9.4057163117766186E-4</v>
      </c>
      <c r="V167" s="59">
        <v>3.2230042545630302E-3</v>
      </c>
      <c r="W167" s="59">
        <v>1.2649461937026639E-2</v>
      </c>
      <c r="X167" s="59">
        <v>2.2074833181642117E-2</v>
      </c>
      <c r="Y167" s="59">
        <v>4.1077858419680396E-2</v>
      </c>
      <c r="Z167" s="59">
        <v>6.9981312347011201E-2</v>
      </c>
      <c r="AA167" s="60">
        <v>8.8046207129130527E-2</v>
      </c>
      <c r="AB167" s="59">
        <v>0.14916749116607769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2193877.1</v>
      </c>
      <c r="R168" s="58">
        <v>4003.62</v>
      </c>
      <c r="S168" s="59">
        <v>0.16857848373933906</v>
      </c>
      <c r="T168" s="59">
        <v>1.3255567338281396E-3</v>
      </c>
      <c r="U168" s="59">
        <v>-1.398538527238899E-4</v>
      </c>
      <c r="V168" s="59">
        <v>1.7394420063173845E-2</v>
      </c>
      <c r="W168" s="59">
        <v>7.0512392009433392E-2</v>
      </c>
      <c r="X168" s="59">
        <v>8.2430996585314387E-2</v>
      </c>
      <c r="Y168" s="59">
        <v>0.184523985632881</v>
      </c>
      <c r="Z168" s="59">
        <v>0.18079637587336783</v>
      </c>
      <c r="AA168" s="60">
        <v>0.13072654098707898</v>
      </c>
      <c r="AB168" s="59">
        <v>0.25750917936911272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653969864.94000006</v>
      </c>
      <c r="R169" s="58">
        <v>479.96</v>
      </c>
      <c r="S169" s="59">
        <v>0.12974296205630356</v>
      </c>
      <c r="T169" s="59">
        <v>2.0460144473672414E-3</v>
      </c>
      <c r="U169" s="59">
        <v>2.5692979341172713E-3</v>
      </c>
      <c r="V169" s="59">
        <v>1.7079889807162539E-2</v>
      </c>
      <c r="W169" s="59">
        <v>6.0591328943297738E-2</v>
      </c>
      <c r="X169" s="59">
        <v>7.645726332787578E-2</v>
      </c>
      <c r="Y169" s="59">
        <v>0.15219896293451118</v>
      </c>
      <c r="Z169" s="59">
        <v>6.6459282301966377E-2</v>
      </c>
      <c r="AA169" s="60">
        <v>5.5645977213742037E-2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5055831672.8900003</v>
      </c>
      <c r="R170" s="58">
        <v>3083.85</v>
      </c>
      <c r="S170" s="59">
        <v>2.6437715099752974E-2</v>
      </c>
      <c r="T170" s="59">
        <v>1.9459985405007998E-4</v>
      </c>
      <c r="U170" s="59">
        <v>8.6005452421137577E-4</v>
      </c>
      <c r="V170" s="59">
        <v>3.0607200010407927E-3</v>
      </c>
      <c r="W170" s="59">
        <v>1.2233389571256945E-2</v>
      </c>
      <c r="X170" s="59">
        <v>2.1382510457756607E-2</v>
      </c>
      <c r="Y170" s="59">
        <v>3.9575924084343274E-2</v>
      </c>
      <c r="Z170" s="59">
        <v>6.5590197751923679E-2</v>
      </c>
      <c r="AA170" s="60">
        <v>8.1999480727262541E-2</v>
      </c>
      <c r="AB170" s="59">
        <v>0.13876723558562218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327650496.25999999</v>
      </c>
      <c r="R171" s="58">
        <v>572750.47</v>
      </c>
      <c r="S171" s="59">
        <v>1.9481687213663026E-2</v>
      </c>
      <c r="T171" s="59">
        <v>1.0080449072914976E-4</v>
      </c>
      <c r="U171" s="59">
        <v>5.317881047479068E-4</v>
      </c>
      <c r="V171" s="59">
        <v>2.3744573181518343E-3</v>
      </c>
      <c r="W171" s="59">
        <v>7.6464069883225008E-3</v>
      </c>
      <c r="X171" s="59">
        <v>1.5181321870103652E-2</v>
      </c>
      <c r="Y171" s="59">
        <v>2.960819984151139E-2</v>
      </c>
      <c r="Z171" s="59">
        <v>5.3637645343008113E-2</v>
      </c>
      <c r="AA171" s="60">
        <v>6.6271289315195853E-2</v>
      </c>
      <c r="AB171" s="59">
        <v>0.10239347471366464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4153286163.4099998</v>
      </c>
      <c r="R172" s="58">
        <v>202.65</v>
      </c>
      <c r="S172" s="59">
        <v>2.2400484334796415E-2</v>
      </c>
      <c r="T172" s="59">
        <v>9.8702067808371078E-5</v>
      </c>
      <c r="U172" s="59">
        <v>5.9250481410163701E-4</v>
      </c>
      <c r="V172" s="59">
        <v>2.5726017909266821E-3</v>
      </c>
      <c r="W172" s="59">
        <v>9.414225941422669E-3</v>
      </c>
      <c r="X172" s="59">
        <v>1.7779117070965758E-2</v>
      </c>
      <c r="Y172" s="59">
        <v>3.3559443056051477E-2</v>
      </c>
      <c r="Z172" s="59">
        <v>5.7561841143930703E-2</v>
      </c>
      <c r="AA172" s="60">
        <v>7.1881942240558563E-2</v>
      </c>
      <c r="AB172" s="59">
        <v>0.11800728235683557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990472011.02999997</v>
      </c>
      <c r="R173" s="58">
        <v>199.7</v>
      </c>
      <c r="S173" s="59">
        <v>2.3945034097318296E-2</v>
      </c>
      <c r="T173" s="59">
        <v>2.0034057898423341E-4</v>
      </c>
      <c r="U173" s="59">
        <v>7.5169130543711979E-4</v>
      </c>
      <c r="V173" s="59">
        <v>2.6610433298187536E-3</v>
      </c>
      <c r="W173" s="59">
        <v>1.0576387834623627E-2</v>
      </c>
      <c r="X173" s="59">
        <v>1.9241565865359984E-2</v>
      </c>
      <c r="Y173" s="59">
        <v>3.7133212152687493E-2</v>
      </c>
      <c r="Z173" s="59">
        <v>5.3603461010868401E-2</v>
      </c>
      <c r="AA173" s="60">
        <v>6.7001496046163664E-2</v>
      </c>
      <c r="AB173" s="59">
        <v>0.11920641147789038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69747490.930000007</v>
      </c>
      <c r="R174" s="58">
        <v>298.02</v>
      </c>
      <c r="S174" s="59">
        <v>2.282321446957469E-2</v>
      </c>
      <c r="T174" s="59">
        <v>1.3423719712720187E-4</v>
      </c>
      <c r="U174" s="59">
        <v>7.0514757731432638E-4</v>
      </c>
      <c r="V174" s="59">
        <v>2.8603156442439204E-3</v>
      </c>
      <c r="W174" s="59">
        <v>1.016880211511084E-2</v>
      </c>
      <c r="X174" s="59">
        <v>1.8976305262078004E-2</v>
      </c>
      <c r="Y174" s="59">
        <v>3.3858322347880353E-2</v>
      </c>
      <c r="Z174" s="59">
        <v>3.7096325167037751E-2</v>
      </c>
      <c r="AA174" s="60">
        <v>5.0179716681936749E-2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21298760176.740002</v>
      </c>
      <c r="R175" s="58">
        <v>203162.43</v>
      </c>
      <c r="S175" s="59">
        <v>2.2559817725205097E-2</v>
      </c>
      <c r="T175" s="59">
        <v>1.3527952723045133E-4</v>
      </c>
      <c r="U175" s="59">
        <v>6.1486151406740254E-4</v>
      </c>
      <c r="V175" s="59">
        <v>2.5739134039360137E-3</v>
      </c>
      <c r="W175" s="59">
        <v>9.2361689702237636E-3</v>
      </c>
      <c r="X175" s="59">
        <v>1.7562408220259271E-2</v>
      </c>
      <c r="Y175" s="59">
        <v>3.3784546021816596E-2</v>
      </c>
      <c r="Z175" s="59">
        <v>5.9429166618430729E-2</v>
      </c>
      <c r="AA175" s="60">
        <v>7.524855695811819E-2</v>
      </c>
      <c r="AB175" s="59">
        <v>0.12263204887181693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2259432551.6799998</v>
      </c>
      <c r="R176" s="58">
        <v>652240.98</v>
      </c>
      <c r="S176" s="59">
        <v>2.5149476640791483E-2</v>
      </c>
      <c r="T176" s="59">
        <v>1.9795682609002484E-4</v>
      </c>
      <c r="U176" s="59">
        <v>7.573793624572493E-4</v>
      </c>
      <c r="V176" s="59">
        <v>2.7198566136126274E-3</v>
      </c>
      <c r="W176" s="59">
        <v>1.1476215092829457E-2</v>
      </c>
      <c r="X176" s="59">
        <v>2.0026704817001049E-2</v>
      </c>
      <c r="Y176" s="59">
        <v>3.8784025684033316E-2</v>
      </c>
      <c r="Z176" s="59">
        <v>6.2279667568722531E-2</v>
      </c>
      <c r="AA176" s="60">
        <v>8.0025632852441339E-2</v>
      </c>
      <c r="AB176" s="59">
        <v>0.1347378227029791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317443982.94</v>
      </c>
      <c r="R177" s="58">
        <v>231.37</v>
      </c>
      <c r="S177" s="59">
        <v>1.6474826465161234E-2</v>
      </c>
      <c r="T177" s="59">
        <v>4.3222683264137727E-5</v>
      </c>
      <c r="U177" s="59">
        <v>4.323950361049609E-4</v>
      </c>
      <c r="V177" s="59">
        <v>2.1223146223146618E-3</v>
      </c>
      <c r="W177" s="59">
        <v>6.1752554903240532E-3</v>
      </c>
      <c r="X177" s="59">
        <v>1.264880952380959E-2</v>
      </c>
      <c r="Y177" s="59">
        <v>2.5303554019321137E-2</v>
      </c>
      <c r="Z177" s="59">
        <v>4.6354920405209839E-2</v>
      </c>
      <c r="AA177" s="60">
        <v>5.6435779188164989E-2</v>
      </c>
      <c r="AB177" s="59">
        <v>8.0410926920382902E-2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1819122544.29</v>
      </c>
      <c r="R178" s="58">
        <v>1495.93</v>
      </c>
      <c r="S178" s="59">
        <v>0.15249732278368866</v>
      </c>
      <c r="T178" s="59">
        <v>5.4176253411108999E-4</v>
      </c>
      <c r="U178" s="59">
        <v>-8.9496216447261892E-4</v>
      </c>
      <c r="V178" s="59">
        <v>2.3950333347023154E-2</v>
      </c>
      <c r="W178" s="59">
        <v>9.1417815165288921E-2</v>
      </c>
      <c r="X178" s="59">
        <v>8.1867031162989184E-2</v>
      </c>
      <c r="Y178" s="59">
        <v>0.15810050243475704</v>
      </c>
      <c r="Z178" s="59">
        <v>0.16903323616983029</v>
      </c>
      <c r="AA178" s="60">
        <v>0.12719175966182661</v>
      </c>
      <c r="AB178" s="59">
        <v>0.29964466608168344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1120327236.99</v>
      </c>
      <c r="R179" s="58">
        <v>168.1</v>
      </c>
      <c r="S179" s="59">
        <v>3.8551834919065636E-2</v>
      </c>
      <c r="T179" s="59">
        <v>2.9753049687572655E-4</v>
      </c>
      <c r="U179" s="59">
        <v>2.6841634357290607E-3</v>
      </c>
      <c r="V179" s="59">
        <v>6.1650805051769756E-3</v>
      </c>
      <c r="W179" s="59">
        <v>2.169817054640466E-2</v>
      </c>
      <c r="X179" s="59">
        <v>3.1794745887552683E-2</v>
      </c>
      <c r="Y179" s="59">
        <v>6.0099640537301831E-2</v>
      </c>
      <c r="Z179" s="59">
        <v>-3.3796988159558547E-2</v>
      </c>
      <c r="AA179" s="60">
        <v>-1.8107476635513795E-2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8300687632.4099998</v>
      </c>
      <c r="R180" s="58">
        <v>2256.1999999999998</v>
      </c>
      <c r="S180" s="59">
        <v>2.7132841664390381E-2</v>
      </c>
      <c r="T180" s="59">
        <v>2.2609489779170167E-4</v>
      </c>
      <c r="U180" s="59">
        <v>8.9611299896192047E-4</v>
      </c>
      <c r="V180" s="59">
        <v>3.259414728285729E-3</v>
      </c>
      <c r="W180" s="59">
        <v>1.2775278982286999E-2</v>
      </c>
      <c r="X180" s="59">
        <v>2.2047265495825478E-2</v>
      </c>
      <c r="Y180" s="59">
        <v>4.1484907654881713E-2</v>
      </c>
      <c r="Z180" s="59">
        <v>6.1301672719062082E-2</v>
      </c>
      <c r="AA180" s="60">
        <v>7.9283985342938762E-2</v>
      </c>
      <c r="AB180" s="59">
        <v>0.13995553759094573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556336795.99000001</v>
      </c>
      <c r="R181" s="58">
        <v>211.49</v>
      </c>
      <c r="S181" s="59">
        <v>6.180339391505172E-2</v>
      </c>
      <c r="T181" s="59">
        <v>7.0975679000665132E-4</v>
      </c>
      <c r="U181" s="59">
        <v>3.6541381928626151E-3</v>
      </c>
      <c r="V181" s="59">
        <v>6.4721838861657721E-3</v>
      </c>
      <c r="W181" s="59">
        <v>2.4313459582505983E-2</v>
      </c>
      <c r="X181" s="59">
        <v>3.9007614836649461E-2</v>
      </c>
      <c r="Y181" s="59">
        <v>9.2124967725277576E-2</v>
      </c>
      <c r="Z181" s="59">
        <v>6.79155726115937E-2</v>
      </c>
      <c r="AA181" s="60">
        <v>8.0629502835828523E-2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4100341.51</v>
      </c>
      <c r="R182" s="58">
        <v>216.27</v>
      </c>
      <c r="S182" s="59">
        <v>5.0466291043326283E-2</v>
      </c>
      <c r="T182" s="59">
        <v>1.7601556348141364E-3</v>
      </c>
      <c r="U182" s="59">
        <v>6.5624127338732036E-3</v>
      </c>
      <c r="V182" s="59">
        <v>9.3811257350883016E-3</v>
      </c>
      <c r="W182" s="59">
        <v>2.971004142265395E-2</v>
      </c>
      <c r="X182" s="59">
        <v>4.1161178509532118E-2</v>
      </c>
      <c r="Y182" s="59">
        <v>7.5970149253731398E-2</v>
      </c>
      <c r="Z182" s="59">
        <v>4.4782608695652225E-2</v>
      </c>
      <c r="AA182" s="60">
        <v>5.7606728935400267E-2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216347168.62</v>
      </c>
      <c r="R183" s="58">
        <v>195.3</v>
      </c>
      <c r="S183" s="59">
        <v>4.3715262932877336E-2</v>
      </c>
      <c r="T183" s="59">
        <v>3.5855145213349181E-4</v>
      </c>
      <c r="U183" s="59">
        <v>1.8981172728672064E-3</v>
      </c>
      <c r="V183" s="59">
        <v>5.3018994183353122E-3</v>
      </c>
      <c r="W183" s="59">
        <v>2.1764151930522262E-2</v>
      </c>
      <c r="X183" s="59">
        <v>3.6844340624336364E-2</v>
      </c>
      <c r="Y183" s="59">
        <v>5.9225512528473891E-2</v>
      </c>
      <c r="Z183" s="59">
        <v>7.0782389385383115E-2</v>
      </c>
      <c r="AA183" s="60">
        <v>9.4117647058823597E-2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246670287.03</v>
      </c>
      <c r="R184" s="58">
        <v>2169.4699999999998</v>
      </c>
      <c r="S184" s="59">
        <v>2.3982139654309776E-2</v>
      </c>
      <c r="T184" s="59">
        <v>9.6807206143837809E-5</v>
      </c>
      <c r="U184" s="59">
        <v>5.4420764750095065E-4</v>
      </c>
      <c r="V184" s="59">
        <v>3.2231213872831446E-3</v>
      </c>
      <c r="W184" s="59">
        <v>9.9859405405907844E-3</v>
      </c>
      <c r="X184" s="59">
        <v>1.9736965799913408E-2</v>
      </c>
      <c r="Y184" s="59">
        <v>3.990470803654457E-2</v>
      </c>
      <c r="Z184" s="59">
        <v>6.2205618824727395E-2</v>
      </c>
      <c r="AA184" s="60">
        <v>7.1427865905454205E-2</v>
      </c>
      <c r="AB184" s="59">
        <v>0.1013991694335292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832761055.85000002</v>
      </c>
      <c r="R185" s="58">
        <v>2454</v>
      </c>
      <c r="S185" s="59">
        <v>6.2839175195222058E-2</v>
      </c>
      <c r="T185" s="59">
        <v>1.3874153268587657E-3</v>
      </c>
      <c r="U185" s="59">
        <v>6.7361891712272304E-3</v>
      </c>
      <c r="V185" s="59">
        <v>1.1308189370961383E-2</v>
      </c>
      <c r="W185" s="59">
        <v>3.5006326444538167E-2</v>
      </c>
      <c r="X185" s="59">
        <v>4.872243043773701E-2</v>
      </c>
      <c r="Y185" s="59">
        <v>9.3870491795971386E-2</v>
      </c>
      <c r="Z185" s="59">
        <v>3.8774128005418178E-2</v>
      </c>
      <c r="AA185" s="60">
        <v>5.6388048264966475E-2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1668840.7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>
        <v>3.3333333333333368E-2</v>
      </c>
      <c r="Y186" s="59">
        <v>5.0847457627118689E-2</v>
      </c>
      <c r="Z186" s="59">
        <v>0</v>
      </c>
      <c r="AA186" s="60">
        <v>1.6393442622950834E-2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570911600.13999999</v>
      </c>
      <c r="R187" s="58">
        <v>1131.02</v>
      </c>
      <c r="S187" s="59">
        <v>3.325354917688339E-2</v>
      </c>
      <c r="T187" s="59">
        <v>1.9455252918290351E-4</v>
      </c>
      <c r="U187" s="59">
        <v>7.9637560613040302E-4</v>
      </c>
      <c r="V187" s="59">
        <v>3.4957589523370611E-3</v>
      </c>
      <c r="W187" s="59">
        <v>1.6427916674155663E-2</v>
      </c>
      <c r="X187" s="59">
        <v>2.3186386705144682E-2</v>
      </c>
      <c r="Y187" s="59">
        <v>4.9904387056049597E-2</v>
      </c>
      <c r="Z187" s="59">
        <v>6.2070390264057307E-2</v>
      </c>
      <c r="AA187" s="60">
        <v>8.0465040743606664E-2</v>
      </c>
      <c r="AB187" s="59">
        <v>0.12399503105590061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821834981.66999996</v>
      </c>
      <c r="R188" s="58">
        <v>6817.6</v>
      </c>
      <c r="S188" s="59">
        <v>0.18105421076246392</v>
      </c>
      <c r="T188" s="59">
        <v>1.4571777756886446E-3</v>
      </c>
      <c r="U188" s="59">
        <v>-7.8558279690921131E-4</v>
      </c>
      <c r="V188" s="59">
        <v>1.9324646586975861E-2</v>
      </c>
      <c r="W188" s="59">
        <v>7.3490718594460366E-2</v>
      </c>
      <c r="X188" s="59">
        <v>8.6016675109356802E-2</v>
      </c>
      <c r="Y188" s="59">
        <v>0.18347345013687649</v>
      </c>
      <c r="Z188" s="59">
        <v>0.18930573823969638</v>
      </c>
      <c r="AA188" s="60">
        <v>0.14378898556171091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4967341012.3999996</v>
      </c>
      <c r="R189" s="58">
        <v>1593.17</v>
      </c>
      <c r="S189" s="59">
        <v>2.2042455462821079E-2</v>
      </c>
      <c r="T189" s="59">
        <v>1.129950596049339E-4</v>
      </c>
      <c r="U189" s="59">
        <v>5.8408280158774029E-4</v>
      </c>
      <c r="V189" s="59">
        <v>2.5485803463553302E-3</v>
      </c>
      <c r="W189" s="59">
        <v>8.9165278736488447E-3</v>
      </c>
      <c r="X189" s="59">
        <v>1.7278479800269569E-2</v>
      </c>
      <c r="Y189" s="59">
        <v>3.3613172782477926E-2</v>
      </c>
      <c r="Z189" s="59">
        <v>5.9908723189100128E-2</v>
      </c>
      <c r="AA189" s="60">
        <v>7.509329302444849E-2</v>
      </c>
      <c r="AB189" s="59">
        <v>0.11931794230472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1227319.3600000001</v>
      </c>
      <c r="R190" s="58">
        <v>1690.52</v>
      </c>
      <c r="S190" s="59">
        <v>2.0555760140539794E-2</v>
      </c>
      <c r="T190" s="59">
        <v>1.8340916217508206E-4</v>
      </c>
      <c r="U190" s="59">
        <v>6.8665056589482516E-4</v>
      </c>
      <c r="V190" s="59">
        <v>2.3658043438302368E-3</v>
      </c>
      <c r="W190" s="59">
        <v>8.8500856363646768E-3</v>
      </c>
      <c r="X190" s="59">
        <v>1.596192216159039E-2</v>
      </c>
      <c r="Y190" s="59">
        <v>3.3400982957185042E-2</v>
      </c>
      <c r="Z190" s="59">
        <v>5.8493519504101234E-2</v>
      </c>
      <c r="AA190" s="60">
        <v>7.5996741178267796E-2</v>
      </c>
      <c r="AB190" s="59">
        <v>0.13306389453012418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2980881166.6199999</v>
      </c>
      <c r="R191" s="58">
        <v>1580.29</v>
      </c>
      <c r="S191" s="59">
        <v>2.7403227274500279E-2</v>
      </c>
      <c r="T191" s="59">
        <v>1.962050152533231E-4</v>
      </c>
      <c r="U191" s="59">
        <v>9.1839578424669094E-4</v>
      </c>
      <c r="V191" s="59">
        <v>3.2950288870548252E-3</v>
      </c>
      <c r="W191" s="59">
        <v>1.2513134626720298E-2</v>
      </c>
      <c r="X191" s="59">
        <v>2.1842729759264389E-2</v>
      </c>
      <c r="Y191" s="59">
        <v>4.1281199757518157E-2</v>
      </c>
      <c r="Z191" s="59">
        <v>6.424718329303844E-2</v>
      </c>
      <c r="AA191" s="60">
        <v>8.1642151662206258E-2</v>
      </c>
      <c r="AB191" s="59">
        <v>0.13849645185692158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3597948629.1700001</v>
      </c>
      <c r="R192" s="58">
        <v>3275.77</v>
      </c>
      <c r="S192" s="59">
        <v>2.021259035713065E-2</v>
      </c>
      <c r="T192" s="59">
        <v>8.2430163333836604E-5</v>
      </c>
      <c r="U192" s="59">
        <v>5.314551180043499E-4</v>
      </c>
      <c r="V192" s="59">
        <v>2.555533111751752E-3</v>
      </c>
      <c r="W192" s="59">
        <v>7.842401270044359E-3</v>
      </c>
      <c r="X192" s="59">
        <v>1.5704841990375581E-2</v>
      </c>
      <c r="Y192" s="59">
        <v>3.1121533570461737E-2</v>
      </c>
      <c r="Z192" s="59">
        <v>5.4882879169430666E-2</v>
      </c>
      <c r="AA192" s="60">
        <v>6.8331023236852834E-2</v>
      </c>
      <c r="AB192" s="59">
        <v>0.10800416714584332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1326360.8</v>
      </c>
      <c r="R193" s="58">
        <v>1792.37</v>
      </c>
      <c r="S193" s="59">
        <v>2.72226584215443E-2</v>
      </c>
      <c r="T193" s="59">
        <v>6.6995315910819075E-4</v>
      </c>
      <c r="U193" s="59">
        <v>1.6933617982049095E-3</v>
      </c>
      <c r="V193" s="59">
        <v>4.0332293282991632E-3</v>
      </c>
      <c r="W193" s="59">
        <v>1.5380519142089859E-2</v>
      </c>
      <c r="X193" s="59">
        <v>2.1933975711271907E-2</v>
      </c>
      <c r="Y193" s="59">
        <v>5.3603969009746073E-2</v>
      </c>
      <c r="Z193" s="59">
        <v>6.6690075045676062E-2</v>
      </c>
      <c r="AA193" s="60">
        <v>5.2064073441452752E-2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1299281056.3199999</v>
      </c>
      <c r="R194" s="58">
        <v>146.52000000000001</v>
      </c>
      <c r="S194" s="59">
        <v>2.2613065326633229E-2</v>
      </c>
      <c r="T194" s="59">
        <v>1.3651877133112787E-4</v>
      </c>
      <c r="U194" s="59">
        <v>6.1462814996929185E-4</v>
      </c>
      <c r="V194" s="59">
        <v>2.6688564976391897E-3</v>
      </c>
      <c r="W194" s="59">
        <v>9.438511884257695E-3</v>
      </c>
      <c r="X194" s="59">
        <v>1.778271742150599E-2</v>
      </c>
      <c r="Y194" s="59">
        <v>3.4234488600268391E-2</v>
      </c>
      <c r="Z194" s="59">
        <v>6.1739130434782685E-2</v>
      </c>
      <c r="AA194" s="60">
        <v>7.8383749172002692E-2</v>
      </c>
      <c r="AB194" s="59">
        <v>0.12664359861591692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227908841.25999999</v>
      </c>
      <c r="R195" s="58">
        <v>93.19</v>
      </c>
      <c r="S195" s="59">
        <v>6.6491187914854685E-2</v>
      </c>
      <c r="T195" s="59">
        <v>1.0731916720316489E-4</v>
      </c>
      <c r="U195" s="59">
        <v>4.294149221684599E-4</v>
      </c>
      <c r="V195" s="59">
        <v>2.3663547380875431E-3</v>
      </c>
      <c r="W195" s="59">
        <v>7.6773356401383403E-3</v>
      </c>
      <c r="X195" s="59">
        <v>6.2115340779576055E-2</v>
      </c>
      <c r="Y195" s="59">
        <v>7.6594269870609924E-2</v>
      </c>
      <c r="Z195" s="59">
        <v>0.15049382716049381</v>
      </c>
      <c r="AA195" s="60">
        <v>0.19935649935649929</v>
      </c>
      <c r="AB195" s="59">
        <v>0.28378564540570317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927094533.58000004</v>
      </c>
      <c r="R196" s="58">
        <v>2186.31</v>
      </c>
      <c r="S196" s="59">
        <v>0.17302636520694059</v>
      </c>
      <c r="T196" s="59">
        <v>1.1585416113343583E-3</v>
      </c>
      <c r="U196" s="59">
        <v>-2.6640512738636247E-3</v>
      </c>
      <c r="V196" s="59">
        <v>1.4496048852241357E-2</v>
      </c>
      <c r="W196" s="59">
        <v>6.8342739866598209E-2</v>
      </c>
      <c r="X196" s="59">
        <v>8.2090623375980554E-2</v>
      </c>
      <c r="Y196" s="59">
        <v>0.18064683360424239</v>
      </c>
      <c r="Z196" s="59">
        <v>0.19454172927195734</v>
      </c>
      <c r="AA196" s="60">
        <v>0.1610595688863162</v>
      </c>
      <c r="AB196" s="59">
        <v>0.36336765173577124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413020448.54000002</v>
      </c>
      <c r="R197" s="58">
        <v>144.18</v>
      </c>
      <c r="S197" s="59">
        <v>2.0815632965165656E-2</v>
      </c>
      <c r="T197" s="59">
        <v>1.3873473917876133E-4</v>
      </c>
      <c r="U197" s="59">
        <v>6.2460961898815612E-4</v>
      </c>
      <c r="V197" s="59">
        <v>2.0850708924104212E-3</v>
      </c>
      <c r="W197" s="59">
        <v>8.1107537407355372E-3</v>
      </c>
      <c r="X197" s="59">
        <v>1.5924464487035085E-2</v>
      </c>
      <c r="Y197" s="59">
        <v>3.3252114089150173E-2</v>
      </c>
      <c r="Z197" s="59">
        <v>5.3793305072357946E-2</v>
      </c>
      <c r="AA197" s="60">
        <v>6.8950177935943144E-2</v>
      </c>
      <c r="AB197" s="59">
        <v>0.12473671893283415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61440641.390000001</v>
      </c>
      <c r="R198" s="58">
        <v>1612.95</v>
      </c>
      <c r="S198" s="59">
        <v>2.7278169821415024E-2</v>
      </c>
      <c r="T198" s="59">
        <v>1.4261620120046764E-4</v>
      </c>
      <c r="U198" s="59">
        <v>5.9553719315878903E-4</v>
      </c>
      <c r="V198" s="59">
        <v>2.3677243745105739E-3</v>
      </c>
      <c r="W198" s="59">
        <v>9.2480774886276006E-3</v>
      </c>
      <c r="X198" s="59">
        <v>1.7261822172328183E-2</v>
      </c>
      <c r="Y198" s="59">
        <v>4.408870821573764E-2</v>
      </c>
      <c r="Z198" s="59">
        <v>6.5462232057337352E-2</v>
      </c>
      <c r="AA198" s="60">
        <v>7.8542818741683354E-2</v>
      </c>
      <c r="AB198" s="59">
        <v>0.12377986330288658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630136.09</v>
      </c>
      <c r="R199" s="58">
        <v>723.89</v>
      </c>
      <c r="S199" s="59">
        <v>1.6428200339796868E-2</v>
      </c>
      <c r="T199" s="59">
        <v>5.5260067693532667E-5</v>
      </c>
      <c r="U199" s="59">
        <v>4.007739082365445E-4</v>
      </c>
      <c r="V199" s="59">
        <v>1.9793483376241588E-3</v>
      </c>
      <c r="W199" s="59">
        <v>5.9616453585324674E-3</v>
      </c>
      <c r="X199" s="59">
        <v>1.2447726541629921E-2</v>
      </c>
      <c r="Y199" s="59">
        <v>4.6461872063606774E-2</v>
      </c>
      <c r="Z199" s="59">
        <v>0.17625361541711357</v>
      </c>
      <c r="AA199" s="60">
        <v>0.19074564505781924</v>
      </c>
      <c r="AB199" s="59">
        <v>0.2325098326324212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527233.97</v>
      </c>
      <c r="R200" s="58">
        <v>1298.52</v>
      </c>
      <c r="S200" s="59">
        <v>1.7465503866857825E-2</v>
      </c>
      <c r="T200" s="59">
        <v>1.3863856925001438E-4</v>
      </c>
      <c r="U200" s="59">
        <v>3.2354980355910393E-4</v>
      </c>
      <c r="V200" s="59">
        <v>1.403562890414079E-3</v>
      </c>
      <c r="W200" s="59">
        <v>5.1164554806448588E-3</v>
      </c>
      <c r="X200" s="59">
        <v>1.3392020977711246E-2</v>
      </c>
      <c r="Y200" s="59">
        <v>2.6635990607433456E-2</v>
      </c>
      <c r="Z200" s="59">
        <v>4.7793494662266317E-2</v>
      </c>
      <c r="AA200" s="60">
        <v>5.6669487663563459E-2</v>
      </c>
      <c r="AB200" s="59">
        <v>8.8869136465024257E-2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1182259.96</v>
      </c>
      <c r="R201" s="58">
        <v>118.23</v>
      </c>
      <c r="S201" s="59">
        <v>1.8960613634404919E-2</v>
      </c>
      <c r="T201" s="59">
        <v>2.5380710659899438E-4</v>
      </c>
      <c r="U201" s="59">
        <v>6.7710537452389584E-4</v>
      </c>
      <c r="V201" s="59">
        <v>2.2039501568195739E-3</v>
      </c>
      <c r="W201" s="59">
        <v>8.3582089552239145E-3</v>
      </c>
      <c r="X201" s="59">
        <v>1.511118743023959E-2</v>
      </c>
      <c r="Y201" s="59">
        <v>2.916086350974938E-2</v>
      </c>
      <c r="Z201" s="59">
        <v>4.5450526129631269E-2</v>
      </c>
      <c r="AA201" s="60">
        <v>5.4119115549215474E-2</v>
      </c>
      <c r="AB201" s="59">
        <v>9.0179806362378989E-2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1870398696.8099999</v>
      </c>
      <c r="R202" s="58">
        <v>1351.45</v>
      </c>
      <c r="S202" s="59">
        <v>5.3836136648965589E-2</v>
      </c>
      <c r="T202" s="59">
        <v>1.0073402513907424E-3</v>
      </c>
      <c r="U202" s="59">
        <v>5.610494750392484E-3</v>
      </c>
      <c r="V202" s="59">
        <v>8.8158012600399686E-3</v>
      </c>
      <c r="W202" s="59">
        <v>2.7109395187645408E-2</v>
      </c>
      <c r="X202" s="59">
        <v>3.7780764062200073E-2</v>
      </c>
      <c r="Y202" s="59">
        <v>8.4630818619582701E-2</v>
      </c>
      <c r="Z202" s="59">
        <v>0.1117555116814743</v>
      </c>
      <c r="AA202" s="60">
        <v>8.69862462800612E-2</v>
      </c>
      <c r="AB202" s="59">
        <v>0.17579759698622741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181754210.99000001</v>
      </c>
      <c r="R203" s="58">
        <v>173.81</v>
      </c>
      <c r="S203" s="59">
        <v>2.0670620705854778E-2</v>
      </c>
      <c r="T203" s="59">
        <v>1.1508142010478297E-4</v>
      </c>
      <c r="U203" s="59">
        <v>5.7567209717341726E-4</v>
      </c>
      <c r="V203" s="59">
        <v>2.4222850222043713E-3</v>
      </c>
      <c r="W203" s="59">
        <v>8.3541219469745187E-3</v>
      </c>
      <c r="X203" s="59">
        <v>1.6135632855890036E-2</v>
      </c>
      <c r="Y203" s="59">
        <v>3.1390932826964112E-2</v>
      </c>
      <c r="Z203" s="59">
        <v>5.2246034628889666E-2</v>
      </c>
      <c r="AA203" s="60">
        <v>6.5599901906688657E-2</v>
      </c>
      <c r="AB203" s="59">
        <v>0.10460756275818245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32597171.329999998</v>
      </c>
      <c r="R204" s="58">
        <v>2926.92</v>
      </c>
      <c r="S204" s="59">
        <v>2.0056667491470316E-2</v>
      </c>
      <c r="T204" s="59">
        <v>9.9090079716248253E-5</v>
      </c>
      <c r="U204" s="59">
        <v>5.6405049790278874E-4</v>
      </c>
      <c r="V204" s="59">
        <v>2.5793059509007705E-3</v>
      </c>
      <c r="W204" s="59">
        <v>7.8543856809831399E-3</v>
      </c>
      <c r="X204" s="59">
        <v>1.558287445220518E-2</v>
      </c>
      <c r="Y204" s="59">
        <v>3.049315039555546E-2</v>
      </c>
      <c r="Z204" s="59">
        <v>5.6218943174805927E-2</v>
      </c>
      <c r="AA204" s="60">
        <v>6.8441245076530613E-2</v>
      </c>
      <c r="AB204" s="59">
        <v>9.7371410575095338E-2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1331383814.8800001</v>
      </c>
      <c r="R205" s="58">
        <v>1219.2</v>
      </c>
      <c r="S205" s="59">
        <v>2.3351071866239095E-2</v>
      </c>
      <c r="T205" s="59">
        <v>1.3125082031769414E-4</v>
      </c>
      <c r="U205" s="59">
        <v>6.4838601127696226E-4</v>
      </c>
      <c r="V205" s="59">
        <v>2.8789997532285925E-3</v>
      </c>
      <c r="W205" s="59">
        <v>9.8065200106017651E-3</v>
      </c>
      <c r="X205" s="59">
        <v>1.8367704913924882E-2</v>
      </c>
      <c r="Y205" s="59">
        <v>3.5027250963546523E-2</v>
      </c>
      <c r="Z205" s="59">
        <v>6.3085843833108196E-2</v>
      </c>
      <c r="AA205" s="60">
        <v>7.9090844721376591E-2</v>
      </c>
      <c r="AB205" s="59">
        <v>0.12371770648036352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613411476.22000003</v>
      </c>
      <c r="R206" s="58">
        <v>135.41999999999999</v>
      </c>
      <c r="S206" s="59">
        <v>2.2655188038060717E-2</v>
      </c>
      <c r="T206" s="59">
        <v>1.4771048744447422E-4</v>
      </c>
      <c r="U206" s="59">
        <v>5.9110388650793623E-4</v>
      </c>
      <c r="V206" s="59">
        <v>2.7397260273970834E-3</v>
      </c>
      <c r="W206" s="59">
        <v>9.7681008127654435E-3</v>
      </c>
      <c r="X206" s="59">
        <v>1.7965872359618027E-2</v>
      </c>
      <c r="Y206" s="59">
        <v>3.3977246697716949E-2</v>
      </c>
      <c r="Z206" s="59">
        <v>5.9375733395916369E-2</v>
      </c>
      <c r="AA206" s="60">
        <v>7.5188566891623537E-2</v>
      </c>
      <c r="AB206" s="59">
        <v>0.1212121212121211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1307393851.8</v>
      </c>
      <c r="R207" s="58">
        <v>130.69</v>
      </c>
      <c r="S207" s="59">
        <v>5.4972554084598016E-2</v>
      </c>
      <c r="T207" s="59">
        <v>1.1490730810479982E-3</v>
      </c>
      <c r="U207" s="59">
        <v>5.539739939986142E-3</v>
      </c>
      <c r="V207" s="59">
        <v>9.1891891891891717E-3</v>
      </c>
      <c r="W207" s="59">
        <v>3.132891414141413E-2</v>
      </c>
      <c r="X207" s="59">
        <v>4.1437564746194942E-2</v>
      </c>
      <c r="Y207" s="59">
        <v>8.6909514304723906E-2</v>
      </c>
      <c r="Z207" s="59">
        <v>-3.9750183688464343E-2</v>
      </c>
      <c r="AA207" s="60">
        <v>-4.1440516356168446E-2</v>
      </c>
      <c r="AB207" s="59">
        <v>3.0353200883002161E-2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719350.32</v>
      </c>
      <c r="R208" s="58">
        <v>126.99</v>
      </c>
      <c r="S208" s="59">
        <v>0.13933249596267722</v>
      </c>
      <c r="T208" s="59">
        <v>1.5751752382449415E-4</v>
      </c>
      <c r="U208" s="59">
        <v>-4.7225501770958107E-4</v>
      </c>
      <c r="V208" s="59">
        <v>1.8119137336647086E-2</v>
      </c>
      <c r="W208" s="59">
        <v>6.1700526711813357E-2</v>
      </c>
      <c r="X208" s="59">
        <v>7.0922583909596867E-2</v>
      </c>
      <c r="Y208" s="59">
        <v>0.14788032179336527</v>
      </c>
      <c r="Z208" s="59">
        <v>0.1333333333333333</v>
      </c>
      <c r="AA208" s="60">
        <v>5.6840878828229018E-2</v>
      </c>
      <c r="AB208" s="59">
        <v>0.10196112460951059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636366884.61000001</v>
      </c>
      <c r="R209" s="58">
        <v>1168.3699999999999</v>
      </c>
      <c r="S209" s="59">
        <v>2.144530703594906E-2</v>
      </c>
      <c r="T209" s="59">
        <v>1.1983941518354491E-4</v>
      </c>
      <c r="U209" s="59">
        <v>6.0805371426597547E-4</v>
      </c>
      <c r="V209" s="59">
        <v>2.7119575012228307E-3</v>
      </c>
      <c r="W209" s="59">
        <v>8.5457543138793956E-3</v>
      </c>
      <c r="X209" s="59">
        <v>1.6990903947425671E-2</v>
      </c>
      <c r="Y209" s="59">
        <v>3.3023288712843192E-2</v>
      </c>
      <c r="Z209" s="59">
        <v>6.0130659649759541E-2</v>
      </c>
      <c r="AA209" s="60">
        <v>7.3445237635860666E-2</v>
      </c>
      <c r="AB209" s="59">
        <v>0.10915235572769798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2812954842.29</v>
      </c>
      <c r="R210" s="58">
        <v>1244.6199999999999</v>
      </c>
      <c r="S210" s="59">
        <v>2.8331116307122824E-2</v>
      </c>
      <c r="T210" s="59">
        <v>1.848295148625357E-4</v>
      </c>
      <c r="U210" s="59">
        <v>9.1678193457061846E-4</v>
      </c>
      <c r="V210" s="59">
        <v>3.2565412952006026E-3</v>
      </c>
      <c r="W210" s="59">
        <v>1.3187671968870433E-2</v>
      </c>
      <c r="X210" s="59">
        <v>2.2871654106296015E-2</v>
      </c>
      <c r="Y210" s="59">
        <v>4.2674753702834786E-2</v>
      </c>
      <c r="Z210" s="59">
        <v>6.6594681680677864E-2</v>
      </c>
      <c r="AA210" s="60">
        <v>8.5118440439759621E-2</v>
      </c>
      <c r="AB210" s="59">
        <v>0.14721036768026821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636966.93000000005</v>
      </c>
      <c r="R211" s="58">
        <v>122.12</v>
      </c>
      <c r="S211" s="59">
        <v>1.9620940135259318E-2</v>
      </c>
      <c r="T211" s="59">
        <v>1.6380016380024761E-4</v>
      </c>
      <c r="U211" s="59">
        <v>5.7353543629666028E-4</v>
      </c>
      <c r="V211" s="59">
        <v>2.2158391464916719E-3</v>
      </c>
      <c r="W211" s="59">
        <v>8.4227910817507041E-3</v>
      </c>
      <c r="X211" s="59">
        <v>1.5719870248690013E-2</v>
      </c>
      <c r="Y211" s="59">
        <v>3.1506039361432585E-2</v>
      </c>
      <c r="Z211" s="59">
        <v>5.4941257774706279E-2</v>
      </c>
      <c r="AA211" s="60">
        <v>6.6736547868623347E-2</v>
      </c>
      <c r="AB211" s="59">
        <v>0.1063598477985143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1827492792.8800001</v>
      </c>
      <c r="R212" s="58">
        <v>1081.06</v>
      </c>
      <c r="S212" s="59">
        <v>6.6388192201328744E-2</v>
      </c>
      <c r="T212" s="59">
        <v>1.7049350456811272E-3</v>
      </c>
      <c r="U212" s="59">
        <v>7.211269705213917E-3</v>
      </c>
      <c r="V212" s="59">
        <v>1.2010522078578056E-2</v>
      </c>
      <c r="W212" s="59">
        <v>3.6510767224682626E-2</v>
      </c>
      <c r="X212" s="59">
        <v>4.9464711878383416E-2</v>
      </c>
      <c r="Y212" s="59">
        <v>0.10345130153004468</v>
      </c>
      <c r="Z212" s="59">
        <v>3.1970584471453317E-2</v>
      </c>
      <c r="AA212" s="60">
        <v>4.1053453752641182E-2</v>
      </c>
      <c r="AB212" s="59">
        <v>0.14635236359717693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162926158.69999999</v>
      </c>
      <c r="R213" s="58">
        <v>1163.94</v>
      </c>
      <c r="S213" s="59">
        <v>5.1569304157707531E-2</v>
      </c>
      <c r="T213" s="59">
        <v>1.0320449971619153E-3</v>
      </c>
      <c r="U213" s="59">
        <v>4.95596615437749E-3</v>
      </c>
      <c r="V213" s="59">
        <v>8.2552992437695209E-3</v>
      </c>
      <c r="W213" s="59">
        <v>2.893361975230065E-2</v>
      </c>
      <c r="X213" s="59">
        <v>4.0365398022846388E-2</v>
      </c>
      <c r="Y213" s="59">
        <v>8.1507498466856246E-2</v>
      </c>
      <c r="Z213" s="59">
        <v>6.7991631799163316E-2</v>
      </c>
      <c r="AA213" s="60">
        <v>7.8101554250569805E-2</v>
      </c>
      <c r="AB213" s="59">
        <v>0.15665308556096602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1204728765.55</v>
      </c>
      <c r="R214" s="58">
        <v>1127.0899999999999</v>
      </c>
      <c r="S214" s="59">
        <v>5.708953124120715E-2</v>
      </c>
      <c r="T214" s="59">
        <v>1.0124783516140792E-3</v>
      </c>
      <c r="U214" s="59">
        <v>5.002318365017566E-3</v>
      </c>
      <c r="V214" s="59">
        <v>8.8434582576237958E-3</v>
      </c>
      <c r="W214" s="59">
        <v>2.8076000401346311E-2</v>
      </c>
      <c r="X214" s="59">
        <v>4.1778739058499305E-2</v>
      </c>
      <c r="Y214" s="59">
        <v>8.6812720575472943E-2</v>
      </c>
      <c r="Z214" s="59">
        <v>7.30817933411404E-2</v>
      </c>
      <c r="AA214" s="60">
        <v>9.0524706588100926E-2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236835361.00999999</v>
      </c>
      <c r="R215" s="58">
        <v>1085.19</v>
      </c>
      <c r="S215" s="59">
        <v>2.2221175584024252E-2</v>
      </c>
      <c r="T215" s="59">
        <v>1.1980904281800927E-4</v>
      </c>
      <c r="U215" s="59">
        <v>6.2701127698229031E-4</v>
      </c>
      <c r="V215" s="59">
        <v>2.762890408427286E-3</v>
      </c>
      <c r="W215" s="59">
        <v>9.5917683834474028E-3</v>
      </c>
      <c r="X215" s="59">
        <v>1.7543695146650697E-2</v>
      </c>
      <c r="Y215" s="59">
        <v>3.3189568992602447E-2</v>
      </c>
      <c r="Z215" s="59">
        <v>5.9631683787056369E-2</v>
      </c>
      <c r="AA215" s="60">
        <v>7.4349810412933523E-2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21243383.420000002</v>
      </c>
      <c r="R216" s="58">
        <v>1068.52</v>
      </c>
      <c r="S216" s="59">
        <v>1.9979190332095633E-2</v>
      </c>
      <c r="T216" s="59">
        <v>2.1529734435407819E-4</v>
      </c>
      <c r="U216" s="59">
        <v>7.1177043530380507E-4</v>
      </c>
      <c r="V216" s="59">
        <v>2.4392074452115626E-3</v>
      </c>
      <c r="W216" s="59">
        <v>9.9623811414204077E-3</v>
      </c>
      <c r="X216" s="59">
        <v>1.6553771215465498E-2</v>
      </c>
      <c r="Y216" s="59">
        <v>2.944236772129942E-2</v>
      </c>
      <c r="Z216" s="59">
        <v>4.6839944744344567E-2</v>
      </c>
      <c r="AA216" s="60">
        <v>5.7951068822463564E-2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5082942253.7600002</v>
      </c>
      <c r="R217" s="58">
        <v>1062.74</v>
      </c>
      <c r="S217" s="59">
        <v>8.9341724922610097E-2</v>
      </c>
      <c r="T217" s="59">
        <v>1.7721471259168121E-3</v>
      </c>
      <c r="U217" s="59">
        <v>4.5845976424769199E-3</v>
      </c>
      <c r="V217" s="59">
        <v>1.4820190599873934E-2</v>
      </c>
      <c r="W217" s="59">
        <v>4.9588654163333468E-2</v>
      </c>
      <c r="X217" s="59">
        <v>5.5981717011128806E-2</v>
      </c>
      <c r="Y217" s="59">
        <v>0.11788528090714975</v>
      </c>
      <c r="Z217" s="59">
        <v>9.4716674048970481E-2</v>
      </c>
      <c r="AA217" s="60">
        <v>9.3230189999074176E-2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3562499632.9099998</v>
      </c>
      <c r="R218" s="58">
        <v>16000.22</v>
      </c>
      <c r="S218" s="59">
        <v>2.3186363159658357E-2</v>
      </c>
      <c r="T218" s="59">
        <v>1.3376605192619477E-4</v>
      </c>
      <c r="U218" s="59">
        <v>6.3414316876459766E-4</v>
      </c>
      <c r="V218" s="59">
        <v>2.7330366537753796E-3</v>
      </c>
      <c r="W218" s="59">
        <v>9.5877972800816058E-3</v>
      </c>
      <c r="X218" s="59">
        <v>1.8167031823009355E-2</v>
      </c>
      <c r="Y218" s="59">
        <v>3.4846689570958385E-2</v>
      </c>
      <c r="Z218" s="59">
        <v>6.2682106339807767E-2</v>
      </c>
      <c r="AA218" s="60">
        <v>7.7831863235795357E-2</v>
      </c>
      <c r="AB218" s="59">
        <v>0.12292332223526044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3103921293.7800002</v>
      </c>
      <c r="R219" s="58">
        <v>137289.81</v>
      </c>
      <c r="S219" s="59">
        <v>1.7372498684098077E-2</v>
      </c>
      <c r="T219" s="59">
        <v>6.5559053738100762E-5</v>
      </c>
      <c r="U219" s="59">
        <v>4.609895096831431E-4</v>
      </c>
      <c r="V219" s="59">
        <v>2.2881315531821482E-3</v>
      </c>
      <c r="W219" s="59">
        <v>6.389840293943373E-3</v>
      </c>
      <c r="X219" s="59">
        <v>1.3242654792421557E-2</v>
      </c>
      <c r="Y219" s="59">
        <v>2.6778547216659013E-2</v>
      </c>
      <c r="Z219" s="59">
        <v>4.9075785801183922E-2</v>
      </c>
      <c r="AA219" s="60">
        <v>6.0471933450253916E-2</v>
      </c>
      <c r="AB219" s="59">
        <v>9.0582065321738056E-2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4896217796.7700005</v>
      </c>
      <c r="R220" s="58">
        <v>1451.85</v>
      </c>
      <c r="S220" s="59">
        <v>2.6651864004072965E-2</v>
      </c>
      <c r="T220" s="59">
        <v>2.0667562261028179E-4</v>
      </c>
      <c r="U220" s="59">
        <v>8.9621178173793009E-4</v>
      </c>
      <c r="V220" s="59">
        <v>3.1021998673446891E-3</v>
      </c>
      <c r="W220" s="59">
        <v>1.2165365309536961E-2</v>
      </c>
      <c r="X220" s="59">
        <v>2.1515968113025623E-2</v>
      </c>
      <c r="Y220" s="59">
        <v>4.029033691119361E-2</v>
      </c>
      <c r="Z220" s="59">
        <v>6.6830773752663539E-2</v>
      </c>
      <c r="AA220" s="60">
        <v>8.3146821844225463E-2</v>
      </c>
      <c r="AB220" s="59">
        <v>0.13921517855041066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7293358.8499999996</v>
      </c>
      <c r="R221" s="58">
        <v>1106.17</v>
      </c>
      <c r="S221" s="59">
        <v>2.106429131859525E-2</v>
      </c>
      <c r="T221" s="59">
        <v>8.1368436279605024E-5</v>
      </c>
      <c r="U221" s="59">
        <v>4.7031158142267607E-4</v>
      </c>
      <c r="V221" s="59">
        <v>2.2288463455074578E-3</v>
      </c>
      <c r="W221" s="59">
        <v>7.6426970795606588E-3</v>
      </c>
      <c r="X221" s="59">
        <v>1.4713841468448683E-2</v>
      </c>
      <c r="Y221" s="59">
        <v>3.0471559256982129E-2</v>
      </c>
      <c r="Z221" s="59">
        <v>5.5707196029776793E-2</v>
      </c>
      <c r="AA221" s="60">
        <v>6.7824424901777161E-2</v>
      </c>
      <c r="AB221" s="59">
        <v>0.10122549751615253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764127550.63</v>
      </c>
      <c r="R222" s="58">
        <v>205.21</v>
      </c>
      <c r="S222" s="59">
        <v>2.5588485181668272E-2</v>
      </c>
      <c r="T222" s="59">
        <v>1.9496027684369287E-4</v>
      </c>
      <c r="U222" s="59">
        <v>8.7792030434573874E-4</v>
      </c>
      <c r="V222" s="59">
        <v>2.9814271749756286E-3</v>
      </c>
      <c r="W222" s="59">
        <v>1.1883629191321481E-2</v>
      </c>
      <c r="X222" s="59">
        <v>2.0792916480127377E-2</v>
      </c>
      <c r="Y222" s="59">
        <v>3.835450083489355E-2</v>
      </c>
      <c r="Z222" s="59">
        <v>6.3043928719436468E-2</v>
      </c>
      <c r="AA222" s="60">
        <v>7.7427111827493969E-2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367906372.27999997</v>
      </c>
      <c r="R223" s="58">
        <v>14029</v>
      </c>
      <c r="S223" s="59">
        <v>1.9392361060650481E-2</v>
      </c>
      <c r="T223" s="59">
        <v>1.2261821251157353E-4</v>
      </c>
      <c r="U223" s="59">
        <v>5.6129570155906124E-4</v>
      </c>
      <c r="V223" s="59">
        <v>2.2776113943439222E-3</v>
      </c>
      <c r="W223" s="59">
        <v>8.4375507669127818E-3</v>
      </c>
      <c r="X223" s="59">
        <v>1.544704207348364E-2</v>
      </c>
      <c r="Y223" s="59">
        <v>2.9014708697664468E-2</v>
      </c>
      <c r="Z223" s="59">
        <v>5.0589135699661433E-2</v>
      </c>
      <c r="AA223" s="60">
        <v>6.074582627631258E-2</v>
      </c>
      <c r="AB223" s="59">
        <v>9.422554040499366E-2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493422761.66000003</v>
      </c>
      <c r="R224" s="58">
        <v>119.75</v>
      </c>
      <c r="S224" s="59">
        <v>2.5256849315068518E-2</v>
      </c>
      <c r="T224" s="59">
        <v>1.6704251231935204E-4</v>
      </c>
      <c r="U224" s="59">
        <v>8.3577099874629595E-4</v>
      </c>
      <c r="V224" s="59">
        <v>3.0153279169109594E-3</v>
      </c>
      <c r="W224" s="59">
        <v>1.2085868830290796E-2</v>
      </c>
      <c r="X224" s="59">
        <v>2.0886615515771551E-2</v>
      </c>
      <c r="Y224" s="59">
        <v>3.7515162016981442E-2</v>
      </c>
      <c r="Z224" s="59">
        <v>5.8891148642673946E-2</v>
      </c>
      <c r="AA224" s="60">
        <v>7.1109123434704852E-2</v>
      </c>
      <c r="AB224" s="59">
        <v>0.1195774121166792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179147239.37</v>
      </c>
      <c r="R225" s="58">
        <v>138933.82</v>
      </c>
      <c r="S225" s="59">
        <v>1.9200466443969184E-2</v>
      </c>
      <c r="T225" s="59">
        <v>1.233113170203282E-4</v>
      </c>
      <c r="U225" s="59">
        <v>5.4689010087149775E-4</v>
      </c>
      <c r="V225" s="59">
        <v>2.3232511462408702E-3</v>
      </c>
      <c r="W225" s="59">
        <v>8.3655825323048078E-3</v>
      </c>
      <c r="X225" s="59">
        <v>1.5192986950602172E-2</v>
      </c>
      <c r="Y225" s="59">
        <v>2.8462602832328789E-2</v>
      </c>
      <c r="Z225" s="59">
        <v>4.957296027491058E-2</v>
      </c>
      <c r="AA225" s="60">
        <v>5.9530752047870318E-2</v>
      </c>
      <c r="AB225" s="59">
        <v>9.3764094333043849E-2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717404683.85000002</v>
      </c>
      <c r="R226" s="58">
        <v>1130.26</v>
      </c>
      <c r="S226" s="59">
        <v>1.8986657050126168E-2</v>
      </c>
      <c r="T226" s="59">
        <v>6.1936488554965388E-5</v>
      </c>
      <c r="U226" s="59">
        <v>4.6913864374671177E-4</v>
      </c>
      <c r="V226" s="59">
        <v>2.9371311948178228E-3</v>
      </c>
      <c r="W226" s="59">
        <v>7.792995220771818E-3</v>
      </c>
      <c r="X226" s="59">
        <v>1.4969602816117309E-2</v>
      </c>
      <c r="Y226" s="59">
        <v>2.8593789814713767E-2</v>
      </c>
      <c r="Z226" s="59">
        <v>6.3814167121585705E-2</v>
      </c>
      <c r="AA226" s="60">
        <v>9.0984555984555973E-2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71181017.379999995</v>
      </c>
      <c r="R227" s="58">
        <v>1028.5999999999999</v>
      </c>
      <c r="S227" s="59">
        <v>2.1703453125352781E-2</v>
      </c>
      <c r="T227" s="59">
        <v>1.2640135346682981E-4</v>
      </c>
      <c r="U227" s="59">
        <v>5.8365758754867715E-4</v>
      </c>
      <c r="V227" s="59">
        <v>2.6318354615461358E-3</v>
      </c>
      <c r="W227" s="59">
        <v>8.9358404692552029E-3</v>
      </c>
      <c r="X227" s="59">
        <v>1.7014674535954011E-2</v>
      </c>
      <c r="Y227" s="59">
        <v>3.2787099583241539E-2</v>
      </c>
      <c r="Z227" s="59">
        <v>6.1254595951098605E-2</v>
      </c>
      <c r="AA227" s="60">
        <v>7.5316359965089466E-2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44283590.159999996</v>
      </c>
      <c r="R228" s="58">
        <v>105.8</v>
      </c>
      <c r="S228" s="59">
        <v>0.12973838761345424</v>
      </c>
      <c r="T228" s="59">
        <v>-7.5557234605211842E-4</v>
      </c>
      <c r="U228" s="59">
        <v>3.985576010628219E-3</v>
      </c>
      <c r="V228" s="59">
        <v>1.8939393939394209E-3</v>
      </c>
      <c r="W228" s="59">
        <v>4.9082796232027798E-2</v>
      </c>
      <c r="X228" s="59">
        <v>6.0864333700992611E-2</v>
      </c>
      <c r="Y228" s="59">
        <v>0.13507134427636525</v>
      </c>
      <c r="Z228" s="59">
        <v>6.6317274742995341E-2</v>
      </c>
      <c r="AA228" s="60">
        <v>5.8211642328465624E-2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692069527.25</v>
      </c>
      <c r="R229" s="58">
        <v>1472.46</v>
      </c>
      <c r="S229" s="59">
        <v>2.2044839314222246E-2</v>
      </c>
      <c r="T229" s="59">
        <v>1.3584557075519641E-4</v>
      </c>
      <c r="U229" s="59">
        <v>6.4559534084039215E-4</v>
      </c>
      <c r="V229" s="59">
        <v>2.751256452513561E-3</v>
      </c>
      <c r="W229" s="59">
        <v>9.2531666392498772E-3</v>
      </c>
      <c r="X229" s="59">
        <v>1.7320832671221947E-2</v>
      </c>
      <c r="Y229" s="59">
        <v>3.3029788547615319E-2</v>
      </c>
      <c r="Z229" s="59">
        <v>5.864590298298207E-2</v>
      </c>
      <c r="AA229" s="60">
        <v>7.3612832664965391E-2</v>
      </c>
      <c r="AB229" s="59">
        <v>0.11963927246182871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241023270.06999999</v>
      </c>
      <c r="R230" s="58">
        <v>1284.45</v>
      </c>
      <c r="S230" s="59">
        <v>2.6910992252896237E-2</v>
      </c>
      <c r="T230" s="59">
        <v>1.9467372683382649E-4</v>
      </c>
      <c r="U230" s="59">
        <v>9.2732571731375917E-4</v>
      </c>
      <c r="V230" s="59">
        <v>3.2962826992025082E-3</v>
      </c>
      <c r="W230" s="59">
        <v>1.2270663892566622E-2</v>
      </c>
      <c r="X230" s="59">
        <v>2.1626393904204424E-2</v>
      </c>
      <c r="Y230" s="59">
        <v>4.0883306320907656E-2</v>
      </c>
      <c r="Z230" s="59">
        <v>6.6801215926645785E-2</v>
      </c>
      <c r="AA230" s="60">
        <v>8.3914903671699015E-2</v>
      </c>
      <c r="AB230" s="59">
        <v>0.13565631023324085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49267712.840000004</v>
      </c>
      <c r="R231" s="58">
        <v>120.48</v>
      </c>
      <c r="S231" s="59">
        <v>2.1882951653944004E-2</v>
      </c>
      <c r="T231" s="59">
        <v>1.6603021749966987E-4</v>
      </c>
      <c r="U231" s="59">
        <v>5.8134706419738717E-4</v>
      </c>
      <c r="V231" s="59">
        <v>2.4962556165751136E-3</v>
      </c>
      <c r="W231" s="59">
        <v>9.1297428595360029E-3</v>
      </c>
      <c r="X231" s="59">
        <v>1.713803292528494E-2</v>
      </c>
      <c r="Y231" s="59">
        <v>3.3453422542460164E-2</v>
      </c>
      <c r="Z231" s="59">
        <v>5.9817030260379989E-2</v>
      </c>
      <c r="AA231" s="60">
        <v>7.3988233196648212E-2</v>
      </c>
      <c r="AB231" s="59">
        <v>0.11472982975573655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656625705.33000004</v>
      </c>
      <c r="R232" s="58">
        <v>117.37</v>
      </c>
      <c r="S232" s="59">
        <v>2.2297709258775389E-2</v>
      </c>
      <c r="T232" s="59">
        <v>8.5207907293840453E-5</v>
      </c>
      <c r="U232" s="59">
        <v>5.967604433078209E-4</v>
      </c>
      <c r="V232" s="59">
        <v>2.5625694029214265E-3</v>
      </c>
      <c r="W232" s="59">
        <v>9.373925008599961E-3</v>
      </c>
      <c r="X232" s="59">
        <v>1.7600138720305195E-2</v>
      </c>
      <c r="Y232" s="59">
        <v>3.3732605249251348E-2</v>
      </c>
      <c r="Z232" s="59">
        <v>5.9391641844931835E-2</v>
      </c>
      <c r="AA232" s="60">
        <v>7.4128306030932636E-2</v>
      </c>
      <c r="AB232" s="59">
        <v>0.11919519404977591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1041472355.78</v>
      </c>
      <c r="R233" s="58">
        <v>118.83</v>
      </c>
      <c r="S233" s="59">
        <v>2.4661550400965761E-2</v>
      </c>
      <c r="T233" s="59">
        <v>1.6833599865327851E-4</v>
      </c>
      <c r="U233" s="59">
        <v>7.5795856493181247E-4</v>
      </c>
      <c r="V233" s="59">
        <v>2.7848101265822642E-3</v>
      </c>
      <c r="W233" s="59">
        <v>1.1233086545825829E-2</v>
      </c>
      <c r="X233" s="59">
        <v>1.973740667639232E-2</v>
      </c>
      <c r="Y233" s="59">
        <v>3.7997903563941247E-2</v>
      </c>
      <c r="Z233" s="59">
        <v>6.5835500941788541E-2</v>
      </c>
      <c r="AA233" s="60">
        <v>8.0665696616951665E-2</v>
      </c>
      <c r="AB233" s="59">
        <v>0.13106796116504851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1211938.31</v>
      </c>
      <c r="R234" s="58">
        <v>121.19</v>
      </c>
      <c r="S234" s="59">
        <v>0.11952215824039703</v>
      </c>
      <c r="T234" s="59">
        <v>3.0624068862772111E-3</v>
      </c>
      <c r="U234" s="59">
        <v>4.5590185676392071E-3</v>
      </c>
      <c r="V234" s="59">
        <v>1.7206647641430158E-2</v>
      </c>
      <c r="W234" s="59">
        <v>6.6374708343165487E-2</v>
      </c>
      <c r="X234" s="59">
        <v>7.8062039422761728E-2</v>
      </c>
      <c r="Y234" s="59">
        <v>0.12572163488962881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1052501.3799999999</v>
      </c>
      <c r="R235" s="58">
        <v>105.25</v>
      </c>
      <c r="S235" s="59">
        <v>3.3221718056024779E-2</v>
      </c>
      <c r="T235" s="59">
        <v>5.7039642551569205E-4</v>
      </c>
      <c r="U235" s="59">
        <v>4.0064866927404718E-3</v>
      </c>
      <c r="V235" s="59">
        <v>5.1571005634611557E-3</v>
      </c>
      <c r="W235" s="59">
        <v>2.1126146472744734E-2</v>
      </c>
      <c r="X235" s="59">
        <v>2.5491629415302388E-2</v>
      </c>
      <c r="Y235" s="59">
        <v>5.1859662142944199E-2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3238781177.25</v>
      </c>
      <c r="R236" s="58">
        <v>1047.46</v>
      </c>
      <c r="S236" s="59">
        <v>1.8117843743317687E-2</v>
      </c>
      <c r="T236" s="59">
        <v>6.6832793897150371E-5</v>
      </c>
      <c r="U236" s="59">
        <v>4.6801723067519519E-4</v>
      </c>
      <c r="V236" s="59">
        <v>2.3828435266084278E-3</v>
      </c>
      <c r="W236" s="59">
        <v>6.6987669271209018E-3</v>
      </c>
      <c r="X236" s="59">
        <v>1.384103139881524E-2</v>
      </c>
      <c r="Y236" s="59">
        <v>2.7909167631646144E-2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3340263752.71</v>
      </c>
      <c r="R237" s="58">
        <v>1280.8900000000001</v>
      </c>
      <c r="S237" s="59">
        <v>2.8108871712137072E-2</v>
      </c>
      <c r="T237" s="59">
        <v>2.5769975635671474E-4</v>
      </c>
      <c r="U237" s="59">
        <v>8.8297805838603264E-4</v>
      </c>
      <c r="V237" s="59">
        <v>3.2976156906977757E-3</v>
      </c>
      <c r="W237" s="59">
        <v>1.3330274358406488E-2</v>
      </c>
      <c r="X237" s="59">
        <v>2.2650336920767827E-2</v>
      </c>
      <c r="Y237" s="59">
        <v>4.1695808461150771E-2</v>
      </c>
      <c r="Z237" s="59">
        <v>6.8423335502060464E-2</v>
      </c>
      <c r="AA237" s="60">
        <v>8.6687989412154012E-2</v>
      </c>
      <c r="AB237" s="59">
        <v>0.14751440115388412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1480213989.8</v>
      </c>
      <c r="R238" s="58">
        <v>533.59</v>
      </c>
      <c r="S238" s="59">
        <v>0.19392732480085925</v>
      </c>
      <c r="T238" s="59">
        <v>3.0829965222295068E-3</v>
      </c>
      <c r="U238" s="59">
        <v>1.2008631203677387E-3</v>
      </c>
      <c r="V238" s="59">
        <v>1.6671747580214922E-2</v>
      </c>
      <c r="W238" s="59">
        <v>7.8373517107576701E-2</v>
      </c>
      <c r="X238" s="59">
        <v>0.10896583257128607</v>
      </c>
      <c r="Y238" s="59">
        <v>0.19596109019185942</v>
      </c>
      <c r="Z238" s="59">
        <v>0.15283569190882576</v>
      </c>
      <c r="AA238" s="60">
        <v>9.3511763259283662E-2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2198732028.0999999</v>
      </c>
      <c r="R239" s="58">
        <v>1251.25</v>
      </c>
      <c r="S239" s="59">
        <v>2.365135723284854E-2</v>
      </c>
      <c r="T239" s="59">
        <v>1.4387684142379216E-4</v>
      </c>
      <c r="U239" s="59">
        <v>6.7978246960965214E-4</v>
      </c>
      <c r="V239" s="59">
        <v>2.8532728482234732E-3</v>
      </c>
      <c r="W239" s="59">
        <v>9.5284967404633911E-3</v>
      </c>
      <c r="X239" s="59">
        <v>1.8402461257976215E-2</v>
      </c>
      <c r="Y239" s="59">
        <v>3.6060279870828812E-2</v>
      </c>
      <c r="Z239" s="59">
        <v>6.3264785859959247E-2</v>
      </c>
      <c r="AA239" s="60">
        <v>7.9603792957661401E-2</v>
      </c>
      <c r="AB239" s="59">
        <v>0.12807544243997868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2223824943.23</v>
      </c>
      <c r="R240" s="58">
        <v>1340.12</v>
      </c>
      <c r="S240" s="59">
        <v>5.3114661343936817E-2</v>
      </c>
      <c r="T240" s="59">
        <v>9.1119575771140475E-4</v>
      </c>
      <c r="U240" s="59">
        <v>4.6856140403487602E-3</v>
      </c>
      <c r="V240" s="59">
        <v>8.2382238539839281E-3</v>
      </c>
      <c r="W240" s="59">
        <v>2.9420349971578219E-2</v>
      </c>
      <c r="X240" s="59">
        <v>3.9787716085782548E-2</v>
      </c>
      <c r="Y240" s="59">
        <v>8.1535643092914944E-2</v>
      </c>
      <c r="Z240" s="59">
        <v>5.0160252642797248E-2</v>
      </c>
      <c r="AA240" s="60">
        <v>6.5752640285023409E-2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3150756150.5100002</v>
      </c>
      <c r="R241" s="58">
        <v>1737.4</v>
      </c>
      <c r="S241" s="59">
        <v>0.10812758710862522</v>
      </c>
      <c r="T241" s="59">
        <v>1.4236885638037426E-3</v>
      </c>
      <c r="U241" s="59">
        <v>3.6566978805017444E-3</v>
      </c>
      <c r="V241" s="59">
        <v>1.1150945153180046E-2</v>
      </c>
      <c r="W241" s="59">
        <v>4.7307887059050473E-2</v>
      </c>
      <c r="X241" s="59">
        <v>6.4648569152521596E-2</v>
      </c>
      <c r="Y241" s="59">
        <v>0.12737654921809111</v>
      </c>
      <c r="Z241" s="59">
        <v>3.7935360535276894E-2</v>
      </c>
      <c r="AA241" s="60">
        <v>1.0609832708997423E-2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5164820658.4399996</v>
      </c>
      <c r="R242" s="58">
        <v>1043.53</v>
      </c>
      <c r="S242" s="59">
        <v>5.1055557793803573E-2</v>
      </c>
      <c r="T242" s="59">
        <v>1.0360209122739002E-3</v>
      </c>
      <c r="U242" s="59">
        <v>4.8144974146148885E-3</v>
      </c>
      <c r="V242" s="59">
        <v>8.1344011747544447E-3</v>
      </c>
      <c r="W242" s="59">
        <v>2.6954947152951353E-2</v>
      </c>
      <c r="X242" s="59">
        <v>3.6564287984742476E-2</v>
      </c>
      <c r="Y242" s="59">
        <v>7.8740076083360852E-2</v>
      </c>
      <c r="Z242" s="59">
        <v>4.4082968381538353E-3</v>
      </c>
      <c r="AA242" s="60">
        <v>1.1839196369701002E-2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142791699.02000001</v>
      </c>
      <c r="R243" s="58">
        <v>1025.97</v>
      </c>
      <c r="S243" s="59">
        <v>1.6959736732549625E-2</v>
      </c>
      <c r="T243" s="59">
        <v>5.8484662397233118E-5</v>
      </c>
      <c r="U243" s="59">
        <v>4.388017786099203E-4</v>
      </c>
      <c r="V243" s="59">
        <v>2.1978666041495721E-3</v>
      </c>
      <c r="W243" s="59">
        <v>6.2672865297475292E-3</v>
      </c>
      <c r="X243" s="59">
        <v>1.2963548043126254E-2</v>
      </c>
      <c r="Y243" s="59">
        <v>2.5570027689201254E-2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1033339038.99</v>
      </c>
      <c r="R244" s="58">
        <v>1036.21</v>
      </c>
      <c r="S244" s="59">
        <v>2.3053531583831943E-2</v>
      </c>
      <c r="T244" s="59">
        <v>1.6408632871324732E-4</v>
      </c>
      <c r="U244" s="59">
        <v>6.7599540323130195E-4</v>
      </c>
      <c r="V244" s="59">
        <v>2.5736539112767472E-3</v>
      </c>
      <c r="W244" s="59">
        <v>1.0158024546934629E-2</v>
      </c>
      <c r="X244" s="59">
        <v>1.8498314314078231E-2</v>
      </c>
      <c r="Y244" s="59">
        <v>3.5743915238142826E-2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3482077496.1199999</v>
      </c>
      <c r="R245" s="58">
        <v>1762.4</v>
      </c>
      <c r="S245" s="59">
        <v>4.5401160238691347E-2</v>
      </c>
      <c r="T245" s="59">
        <v>8.6320476125572535E-4</v>
      </c>
      <c r="U245" s="59">
        <v>3.136223667958717E-3</v>
      </c>
      <c r="V245" s="59">
        <v>4.9953240117697993E-3</v>
      </c>
      <c r="W245" s="59">
        <v>2.360375429792776E-2</v>
      </c>
      <c r="X245" s="59">
        <v>3.4011370370153088E-2</v>
      </c>
      <c r="Y245" s="59">
        <v>7.9617502741312046E-2</v>
      </c>
      <c r="Z245" s="59">
        <v>7.2743762516054022E-2</v>
      </c>
      <c r="AA245" s="59">
        <v>9.4073972908881101E-2</v>
      </c>
      <c r="AB245" s="59">
        <v>0.1635076878387568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158641746.21000001</v>
      </c>
      <c r="R246" s="58">
        <v>129061.5</v>
      </c>
      <c r="S246" s="59">
        <v>8.7561594910007937E-2</v>
      </c>
      <c r="T246" s="59">
        <v>1.7145216647546982E-3</v>
      </c>
      <c r="U246" s="59">
        <v>2.7347629557443365E-3</v>
      </c>
      <c r="V246" s="59">
        <v>1.3542644550657741E-2</v>
      </c>
      <c r="W246" s="59">
        <v>4.9977057950640474E-2</v>
      </c>
      <c r="X246" s="59">
        <v>5.6817400190627768E-2</v>
      </c>
      <c r="Y246" s="59">
        <v>0.11103765113564962</v>
      </c>
      <c r="Z246" s="59">
        <v>0.14430243137944745</v>
      </c>
      <c r="AA246" s="60">
        <v>0.13200819920165663</v>
      </c>
      <c r="AB246" s="59">
        <v>0.28137818535089798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298426780.54000002</v>
      </c>
      <c r="R247" s="58">
        <v>1085.03</v>
      </c>
      <c r="S247" s="59">
        <v>5.0398365877034126E-2</v>
      </c>
      <c r="T247" s="59">
        <v>7.1939128429787658E-4</v>
      </c>
      <c r="U247" s="59">
        <v>4.2668591843911625E-3</v>
      </c>
      <c r="V247" s="59">
        <v>8.3640790684274598E-3</v>
      </c>
      <c r="W247" s="59">
        <v>2.8269522365428283E-2</v>
      </c>
      <c r="X247" s="59">
        <v>4.0436875515409622E-2</v>
      </c>
      <c r="Y247" s="59">
        <v>6.0728705360197872E-2</v>
      </c>
      <c r="Z247" s="59">
        <v>6.9427059206181752E-2</v>
      </c>
      <c r="AA247" s="60">
        <v>6.0355526889286297E-2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1313531273.21</v>
      </c>
      <c r="R248" s="58">
        <v>1483.04</v>
      </c>
      <c r="S248" s="59">
        <v>2.1701089876958266E-2</v>
      </c>
      <c r="T248" s="59">
        <v>1.4162108940339512E-4</v>
      </c>
      <c r="U248" s="59">
        <v>6.4773831372128118E-4</v>
      </c>
      <c r="V248" s="59">
        <v>2.6773399680882957E-3</v>
      </c>
      <c r="W248" s="59">
        <v>9.5643945840338963E-3</v>
      </c>
      <c r="X248" s="59">
        <v>1.7243981068660312E-2</v>
      </c>
      <c r="Y248" s="59">
        <v>3.206769847455735E-2</v>
      </c>
      <c r="Z248" s="59">
        <v>5.5229041852257604E-2</v>
      </c>
      <c r="AA248" s="60">
        <v>6.8950107396675633E-2</v>
      </c>
      <c r="AB248" s="59">
        <v>0.11405413120394221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402254129.26999998</v>
      </c>
      <c r="R249" s="58">
        <v>1520.84</v>
      </c>
      <c r="S249" s="59">
        <v>2.58132836898089E-2</v>
      </c>
      <c r="T249" s="59">
        <v>1.8414268427419683E-4</v>
      </c>
      <c r="U249" s="59">
        <v>8.3576274867230979E-4</v>
      </c>
      <c r="V249" s="59">
        <v>2.8552399918232831E-3</v>
      </c>
      <c r="W249" s="59">
        <v>1.3737893522993073E-2</v>
      </c>
      <c r="X249" s="59">
        <v>2.1589306105998435E-2</v>
      </c>
      <c r="Y249" s="59">
        <v>3.6319282608991886E-2</v>
      </c>
      <c r="Z249" s="59">
        <v>5.4425447536641851E-2</v>
      </c>
      <c r="AA249" s="60">
        <v>6.7293589248745483E-2</v>
      </c>
      <c r="AB249" s="59">
        <v>0.11490359944285611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1610151.19</v>
      </c>
      <c r="R250" s="58">
        <v>1410.13</v>
      </c>
      <c r="S250" s="59">
        <v>1.5387827990437598E-2</v>
      </c>
      <c r="T250" s="59">
        <v>4.9643277591140597E-5</v>
      </c>
      <c r="U250" s="59">
        <v>2.6955133888995151E-4</v>
      </c>
      <c r="V250" s="59">
        <v>1.2212352937000072E-3</v>
      </c>
      <c r="W250" s="59">
        <v>5.45462323883413E-3</v>
      </c>
      <c r="X250" s="59">
        <v>1.1723430358949445E-2</v>
      </c>
      <c r="Y250" s="59">
        <v>2.4133924032246363E-2</v>
      </c>
      <c r="Z250" s="59">
        <v>4.3953033847611803E-2</v>
      </c>
      <c r="AA250" s="60">
        <v>5.2972319088404225E-2</v>
      </c>
      <c r="AB250" s="59">
        <v>8.8810989027959183E-2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1004104.83</v>
      </c>
      <c r="R251" s="58">
        <v>1004.1</v>
      </c>
      <c r="S251" s="59" t="s">
        <v>19</v>
      </c>
      <c r="T251" s="59">
        <v>2.4904119141305969E-4</v>
      </c>
      <c r="U251" s="59">
        <v>6.8765509612227758E-4</v>
      </c>
      <c r="V251" s="59">
        <v>1.9258209684984223E-3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2024-08-30T10:36:31Z</dcterms:modified>
</cp:coreProperties>
</file>