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02C81F57-9236-4FB5-A005-327021B558E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9-10-2024" sheetId="1" r:id="rId1"/>
  </sheets>
  <definedNames>
    <definedName name="_xlnm._FilterDatabase" localSheetId="0" hidden="1">'29-10-2024'!$A$2:$AB$252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<sst xmlns="http://schemas.openxmlformats.org/spreadsheetml/2006/main" count="3197" uniqueCount="838">
  <si>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</si>
  <si>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</si>
  <si>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</si>
  <si>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</si>
  <si>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</si>
  <si>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</si>
  <si>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</si>
  <si>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</si>
  <si>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</si>
  <si>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</si>
  <si>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</si>
  <si>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</si>
  <si>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</si>
  <si>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</si>
  <si>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</si>
  <si>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</si>
  <si>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</si>
  <si>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</si>
  <si>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</si>
  <si>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</si>
  <si>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</si>
  <si>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</si>
  <si>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</si>
  <si>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</si>
  <si>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</si>
  <si>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</si>
  <si>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</si>
  <si>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</si>
  <si>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</si>
  <si>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</si>
  <si>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</si>
  <si>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</si>
  <si>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</si>
  <si>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</si>
  <si>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</si>
  <si>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</si>
  <si>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</si>
  <si>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</si>
  <si>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</si>
  <si>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</si>
  <si>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</si>
  <si>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</si>
  <si>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</si>
  <si>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</si>
  <si>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</si>
  <si>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</si>
  <si>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</si>
  <si>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</si>
  <si>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</si>
  <si>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</si>
  <si>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</si>
  <si>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</si>
  <si>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</si>
  <si>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</si>
  <si>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</si>
  <si>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</si>
  <si>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</si>
  <si>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</si>
  <si>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</si>
  <si>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</si>
  <si>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</si>
  <si>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</si>
  <si>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</si>
  <si>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</si>
  <si>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</si>
  <si>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</si>
  <si>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</si>
  <si>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</si>
  <si>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</si>
  <si>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</si>
  <si>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</si>
  <si>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</si>
  <si>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</si>
  <si>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</si>
  <si>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</si>
  <si>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</si>
  <si>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</si>
  <si>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</si>
  <si>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</si>
  <si>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</si>
  <si>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</si>
  <si>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</si>
  <si>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</si>
  <si>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</si>
  <si>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</si>
  <si>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</si>
  <si>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</si>
  <si>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</si>
  <si>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</si>
  <si>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</si>
  <si>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</si>
  <si>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</si>
  <si>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</si>
  <si>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</si>
  <si>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</si>
  <si>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</si>
  <si>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</si>
  <si>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</si>
  <si>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</si>
  <si>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</si>
  <si>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</si>
  <si>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</si>
  <si>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</si>
  <si>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</si>
  <si>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</si>
  <si>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</si>
  <si>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</si>
  <si>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</si>
  <si>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</si>
  <si>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</si>
  <si>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</si>
  <si>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</si>
  <si>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</si>
  <si>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</si>
  <si>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</si>
  <si>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</si>
  <si>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</si>
  <si>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</si>
  <si>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</si>
  <si>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</si>
  <si>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</si>
  <si>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</si>
  <si>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</si>
  <si>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</si>
  <si>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</si>
  <si>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</si>
  <si>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</si>
  <si>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</si>
  <si>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</si>
  <si>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</si>
  <si>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</si>
  <si>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</si>
  <si>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</si>
  <si>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</si>
  <si>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</si>
  <si>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</si>
  <si>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</si>
  <si>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</si>
  <si>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</si>
  <si>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</si>
  <si>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</si>
  <si>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</si>
  <si>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</si>
  <si>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</si>
  <si>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</si>
  <si>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</si>
  <si>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</si>
  <si>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</si>
  <si>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</si>
  <si>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</si>
  <si>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</si>
  <si>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</si>
  <si>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</si>
  <si>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</si>
  <si>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</si>
  <si>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</si>
  <si>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</si>
  <si>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</si>
  <si>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</si>
  <si>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</si>
  <si>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</si>
  <si>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</si>
  <si>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</si>
  <si>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</si>
  <si>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</si>
  <si>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</si>
  <si>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</si>
  <si>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</si>
  <si>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</si>
  <si>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</si>
  <si>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</si>
  <si>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</si>
  <si>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</si>
  <si>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</si>
  <si>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</si>
  <si>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</si>
  <si>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</si>
  <si>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</si>
  <si>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</si>
  <si>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</si>
  <si>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</si>
  <si>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</si>
  <si>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</si>
  <si>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</si>
  <si>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</si>
  <si>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</si>
  <si>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</si>
  <si>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</si>
  <si>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</si>
  <si>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</si>
  <si>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</si>
  <si>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</si>
  <si>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</si>
  <si>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</si>
  <si>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</si>
  <si>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</si>
  <si>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</si>
  <si>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</si>
  <si>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</si>
  <si>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</si>
  <si>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</si>
  <si>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</si>
  <si>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</si>
  <si>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</si>
  <si>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</si>
  <si>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</si>
  <si>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</si>
  <si>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</si>
  <si>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</si>
  <si>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</si>
  <si>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</si>
  <si>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</si>
  <si>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</si>
  <si>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</si>
  <si>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</si>
  <si>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</si>
  <si>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</si>
  <si>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</si>
  <si>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</si>
  <si>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</si>
  <si>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</si>
  <si>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</si>
  <si>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</si>
  <si>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</si>
  <si>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</si>
  <si>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</si>
  <si>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</si>
  <si>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</si>
  <si>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</si>
  <si>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</si>
  <si>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</si>
  <si>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</si>
  <si>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</si>
  <si>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</si>
  <si>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</si>
  <si>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</si>
  <si>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</si>
  <si>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</si>
  <si>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</si>
  <si>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</si>
  <si>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</si>
  <si>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</si>
  <si>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</si>
  <si>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</si>
  <si>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</si>
  <si>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</si>
  <si>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</si>
  <si>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</si>
  <si>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</si>
  <si>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</si>
  <si>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</si>
  <si>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</si>
  <si>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</si>
  <si>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</si>
  <si>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</si>
  <si>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</si>
  <si>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</si>
  <si>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</si>
  <si>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</si>
  <si>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</si>
  <si>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</si>
  <si>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</si>
  <si>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</si>
  <si>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</si>
  <si>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</si>
  <si>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</si>
  <si>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</si>
  <si>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</si>
  <si>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</si>
  <si>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</si>
  <si>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</si>
  <si>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</si>
  <si>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</si>
  <si>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</si>
  <si>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</si>
  <si>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</si>
  <si>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</si>
  <si>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</si>
  <si>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</si>
  <si>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</si>
  <si>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</si>
  <si>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</si>
  <si>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</si>
  <si>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</si>
  <si>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</si>
  <si>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</si>
  <si>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</si>
  <si>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</si>
  <si>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</si>
  <si>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</si>
  <si>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</si>
  <si>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</si>
  <si>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</si>
  <si>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</si>
  <si>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</si>
  <si>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</si>
  <si>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</si>
  <si>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</si>
  <si>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</si>
  <si>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</si>
  <si>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</si>
  <si>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</si>
  <si>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</si>
  <si>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</si>
  <si>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</si>
  <si>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</si>
  <si>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</si>
  <si>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</si>
  <si>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</si>
  <si>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</si>
  <si>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</si>
  <si>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</si>
  <si>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</si>
  <si>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</si>
  <si>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</si>
  <si>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</si>
  <si>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</si>
  <si>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</si>
  <si>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</si>
  <si>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</si>
  <si>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</si>
  <si>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</si>
  <si>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</si>
  <si>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</si>
  <si>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</si>
  <si>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</si>
  <si>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</si>
  <si>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</si>
  <si>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</si>
  <si>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</si>
  <si>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</si>
  <si>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</si>
  <si>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</si>
  <si>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</si>
  <si>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</si>
  <si>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</si>
  <si>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</si>
  <si>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</si>
  <si>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</si>
  <si>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</si>
  <si>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</si>
  <si>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</si>
  <si>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</si>
  <si>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</si>
  <si>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</si>
  <si>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</si>
  <si>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</si>
  <si>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</si>
  <si>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</si>
  <si>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</si>
  <si>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</si>
  <si>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</si>
  <si>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</si>
  <si>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</si>
  <si>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</si>
  <si>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</si>
  <si>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</si>
  <si>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</si>
  <si>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</si>
  <si>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</si>
  <si>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</si>
  <si>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</si>
  <si>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</si>
  <si>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</si>
  <si>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</si>
  <si>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</si>
  <si>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</si>
  <si>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</si>
  <si>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</si>
  <si>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</si>
  <si>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</si>
  <si>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</si>
  <si>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</si>
  <si>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</si>
  <si>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</si>
  <si>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</si>
  <si>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</si>
  <si>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</si>
  <si>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</si>
  <si>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</si>
  <si>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</si>
  <si>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</si>
  <si>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</si>
  <si>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</si>
  <si>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</si>
  <si>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</si>
  <si>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</si>
  <si>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</si>
  <si>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</si>
  <si>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</si>
  <si>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</si>
  <si>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</si>
  <si>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</si>
  <si>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</si>
  <si>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</si>
  <si>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</si>
  <si>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</si>
  <si>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</si>
  <si>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</si>
  <si>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</si>
  <si>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</si>
  <si>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</si>
  <si>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</si>
  <si>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</si>
  <si>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</si>
  <si>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</si>
  <si>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</si>
  <si>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</si>
  <si>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</si>
  <si>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</si>
  <si>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</si>
  <si>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</si>
  <si>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</si>
  <si>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</si>
  <si>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</si>
  <si>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</si>
  <si>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</si>
  <si>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</si>
  <si>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</si>
  <si>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</si>
  <si>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</si>
  <si>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</si>
  <si>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</si>
  <si>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</si>
  <si>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</si>
  <si>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</si>
  <si>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</si>
  <si>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</si>
  <si>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</si>
  <si>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</si>
  <si>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</si>
  <si>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</si>
  <si>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</si>
  <si>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</si>
  <si>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</si>
  <si>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</si>
  <si>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</si>
  <si>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</si>
  <si>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</si>
  <si>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</si>
  <si>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</si>
  <si>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</si>
  <si>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</si>
  <si>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</si>
  <si>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</si>
  <si>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</si>
  <si>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</si>
  <si>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</si>
  <si>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</si>
  <si>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</si>
  <si>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</si>
  <si>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</si>
  <si>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</si>
  <si>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</si>
  <si>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</si>
  <si>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</si>
  <si>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</si>
  <si>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</si>
  <si>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</si>
  <si>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</si>
  <si>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</si>
  <si>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</si>
  <si>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</si>
  <si>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</si>
  <si>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</si>
  <si>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</si>
  <si>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</si>
  <si>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</si>
  <si>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</si>
  <si>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</si>
  <si>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</si>
  <si>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</si>
  <si>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</si>
  <si>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</si>
  <si>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</si>
  <si>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</si>
  <si>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</si>
  <si>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</si>
  <si>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</si>
  <si>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</si>
  <si>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</si>
  <si>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</si>
  <si>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</si>
  <si>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</si>
  <si>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</si>
  <si>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</si>
  <si>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</si>
  <si>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</si>
  <si>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</si>
  <si>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</si>
  <si>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</si>
  <si>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</si>
  <si>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</si>
  <si>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</si>
  <si>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</si>
  <si>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</si>
  <si>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</si>
  <si>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</si>
  <si>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</si>
  <si>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</si>
  <si>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</si>
  <si>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</si>
  <si>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</si>
  <si>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</si>
  <si>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</si>
  <si>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</si>
  <si>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</si>
  <si>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</si>
  <si>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</si>
  <si>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</si>
  <si>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</si>
  <si>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</si>
  <si>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</si>
  <si>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</si>
  <si>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</si>
  <si>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</si>
  <si>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</si>
  <si>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</si>
  <si>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</si>
  <si>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</si>
  <si>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</si>
  <si>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</si>
  <si>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</si>
  <si>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</si>
  <si>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</si>
  <si>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</si>
  <si>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</si>
  <si>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</si>
  <si>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</si>
  <si>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</si>
  <si>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</si>
  <si>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</si>
  <si>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</si>
  <si>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</si>
  <si>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</si>
  <si>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</si>
  <si>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</si>
  <si>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</si>
  <si>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</si>
  <si>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</si>
  <si>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</si>
  <si>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</si>
  <si>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</si>
  <si>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</si>
  <si>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</si>
  <si>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</si>
  <si>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</si>
  <si>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</si>
  <si>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</si>
  <si>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</si>
  <si>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</si>
  <si>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</si>
  <si>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</si>
  <si>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</si>
  <si>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</si>
  <si>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</si>
  <si>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</si>
  <si>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</si>
  <si>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</si>
  <si>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</si>
  <si>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</si>
  <si>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</si>
  <si>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</si>
  <si>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</si>
  <si>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</si>
  <si>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</si>
  <si>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</si>
  <si>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</si>
  <si>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</si>
  <si>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</si>
  <si>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</si>
  <si>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</si>
  <si>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</si>
  <si>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</si>
  <si>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</si>
  <si>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</si>
  <si>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</si>
  <si>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</si>
  <si>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</si>
  <si>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</si>
  <si>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</si>
  <si>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</si>
  <si>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</si>
  <si>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</si>
  <si>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</si>
  <si>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</si>
  <si>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</si>
  <si>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</si>
  <si>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</si>
  <si>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</si>
  <si>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</si>
  <si>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</si>
  <si>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</si>
  <si>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</si>
  <si>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</si>
  <si>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</si>
  <si>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</si>
  <si>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</si>
  <si>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</si>
  <si>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</si>
  <si>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</si>
  <si>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</si>
  <si>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</si>
  <si>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</si>
  <si>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</si>
  <si>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</si>
  <si>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</si>
  <si>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</si>
  <si>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</si>
  <si>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</si>
  <si>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</si>
  <si>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</si>
  <si>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</si>
  <si>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</si>
  <si>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</si>
  <si>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</si>
  <si>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</si>
  <si>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</si>
  <si>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</si>
  <si>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</si>
  <si>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</si>
  <si>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</si>
  <si>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</si>
  <si>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</si>
  <si>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</si>
  <si>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</si>
  <si>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</si>
  <si>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</si>
  <si>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</si>
  <si>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</si>
  <si>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</si>
  <si>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</si>
  <si>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</si>
  <si>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</si>
  <si>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</si>
  <si>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</si>
  <si>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</si>
  <si>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</si>
  <si>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</si>
  <si>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</si>
  <si>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</si>
  <si>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</si>
  <si>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</si>
  <si>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</si>
  <si>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</si>
  <si>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</si>
  <si>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</si>
  <si>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</si>
  <si>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</si>
  <si>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</si>
  <si>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</si>
  <si>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</si>
  <si>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</si>
  <si>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</si>
  <si>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</si>
  <si>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</si>
  <si>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</si>
  <si>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</si>
  <si>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</si>
  <si>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</si>
  <si>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</si>
  <si>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</si>
  <si>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</si>
  <si>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</si>
  <si>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</si>
  <si>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</si>
  <si>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</si>
  <si>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</si>
  <si>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</si>
  <si>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</si>
  <si>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</si>
  <si>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</si>
  <si>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</si>
  <si>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</si>
  <si>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</si>
  <si>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</si>
  <si>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</si>
  <si>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</si>
  <si>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</si>
  <si>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</si>
  <si>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</si>
  <si>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</si>
  <si>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</si>
  <si>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</si>
  <si>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</si>
  <si>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</si>
  <si>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</si>
  <si>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</si>
  <si>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</si>
  <si>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</si>
  <si>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</si>
  <si>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</si>
  <si>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</si>
  <si>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</si>
  <si>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</si>
  <si>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</si>
  <si>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</si>
  <si>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</si>
  <si>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</si>
  <si>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</si>
  <si>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</si>
  <si>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</si>
  <si>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</si>
  <si>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</si>
  <si>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</si>
  <si>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</si>
  <si>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</si>
  <si>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</si>
  <si>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</si>
  <si>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</si>
  <si>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</si>
  <si>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</si>
  <si>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</si>
  <si>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</si>
  <si>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</si>
  <si>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</si>
  <si>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</si>
  <si>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</si>
  <si>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</si>
  <si>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</si>
  <si>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</si>
  <si>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</si>
  <si>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</si>
  <si>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</si>
  <si>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</si>
  <si>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</si>
  <si>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</si>
  <si>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</si>
  <si>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</si>
  <si>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</si>
  <si>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</si>
  <si>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</si>
  <si>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</si>
  <si>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</si>
  <si>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</si>
  <si>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</si>
  <si>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</si>
  <si>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</si>
  <si>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</si>
  <si>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</si>
  <si>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</si>
  <si>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</si>
  <si>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</si>
  <si>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</si>
  <si>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</si>
  <si>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</si>
  <si>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</si>
  <si>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</si>
  <si>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</si>
  <si>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</si>
  <si>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</si>
  <si>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</si>
  <si>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</si>
  <si>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</si>
  <si>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</si>
  <si>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</si>
  <si>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</si>
  <si>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</si>
  <si>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</si>
  <si>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</si>
  <si>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</si>
  <si>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</si>
  <si>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</si>
  <si>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</si>
  <si>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</si>
  <si>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</si>
  <si>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</si>
  <si>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</si>
  <si>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</si>
  <si>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</si>
  <si>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</si>
  <si>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</si>
  <si>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</si>
  <si>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</si>
  <si>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</si>
  <si>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</si>
  <si>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</si>
  <si>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</si>
  <si>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</si>
  <si>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</si>
  <si>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</si>
  <si>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</si>
  <si>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</si>
  <si>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</si>
  <si>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</si>
  <si>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</si>
  <si>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</si>
  <si>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</si>
  <si>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</si>
  <si>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</si>
  <si>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</si>
  <si>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</si>
  <si>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</si>
  <si>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</si>
  <si>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</si>
  <si>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</si>
  <si>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</si>
  <si>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</si>
  <si>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</si>
  <si>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</si>
  <si>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</si>
  <si>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</si>
  <si>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</si>
  <si>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</si>
  <si>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</si>
  <si>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</si>
  <si>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</si>
  <si>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</si>
  <si>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</si>
  <si>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</si>
  <si>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</si>
  <si>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</si>
  <si>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</si>
  <si>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</si>
  <si>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</si>
  <si>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</si>
  <si>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</si>
  <si>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</si>
  <si>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</si>
  <si>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</si>
  <si>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</si>
  <si>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</si>
  <si>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</si>
  <si>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</si>
  <si>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</si>
  <si>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</si>
  <si>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</si>
  <si>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</si>
  <si>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</si>
  <si>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</si>
  <si>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</si>
  <si>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</si>
  <si>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</si>
  <si>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</si>
  <si>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</si>
  <si>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</si>
  <si>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</si>
  <si>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29/10/2024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</si>
</sst>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O1" workbookViewId="0">
      <selection activeCell="AB6" sqref="AB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191174228.34999999</v>
      </c>
      <c r="R3" s="58">
        <v>119933.64</v>
      </c>
      <c r="S3" s="59">
        <v>1.8869367122330644E-2</v>
      </c>
      <c r="T3" s="59">
        <v>5.411618636818468E-5</v>
      </c>
      <c r="U3" s="59">
        <v>3.9579204243622295E-4</v>
      </c>
      <c r="V3" s="59">
        <v>1.6238625278939757E-3</v>
      </c>
      <c r="W3" s="59">
        <v>5.2104579280687277E-3</v>
      </c>
      <c r="X3" s="59">
        <v>1.155079533751055E-2</v>
      </c>
      <c r="Y3" s="59">
        <v>2.283706758877551E-2</v>
      </c>
      <c r="Z3" s="59">
        <v>4.3559567361844388E-2</v>
      </c>
      <c r="AA3" s="60">
        <v>5.1083767422808152E-2</v>
      </c>
      <c r="AB3" s="59">
        <v>7.3110970873343298E-2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2712304945.1900001</v>
      </c>
      <c r="R4" s="58">
        <v>3267.67</v>
      </c>
      <c r="S4" s="59">
        <v>6.8110352041316602E-2</v>
      </c>
      <c r="T4" s="59">
        <v>1.0712143285625805E-4</v>
      </c>
      <c r="U4" s="59">
        <v>6.9210298247393694E-4</v>
      </c>
      <c r="V4" s="59">
        <v>6.0932054139931167E-3</v>
      </c>
      <c r="W4" s="59">
        <v>2.3770286358794374E-2</v>
      </c>
      <c r="X4" s="59">
        <v>4.7192516368041448E-2</v>
      </c>
      <c r="Y4" s="59">
        <v>9.1074523107539204E-2</v>
      </c>
      <c r="Z4" s="59">
        <v>6.0226148180594047E-2</v>
      </c>
      <c r="AA4" s="60">
        <v>3.2295668216740805E-2</v>
      </c>
      <c r="AB4" s="59">
        <v>0.11287186036611327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8123257326.5600004</v>
      </c>
      <c r="R5" s="58">
        <v>3168.6</v>
      </c>
      <c r="S5" s="59">
        <v>4.4790883551616242E-2</v>
      </c>
      <c r="T5" s="59">
        <v>1.3256822529025269E-4</v>
      </c>
      <c r="U5" s="59">
        <v>9.8247032844840068E-4</v>
      </c>
      <c r="V5" s="59">
        <v>4.9317327666861376E-3</v>
      </c>
      <c r="W5" s="59">
        <v>1.5625751238040293E-2</v>
      </c>
      <c r="X5" s="59">
        <v>3.2349290231354917E-2</v>
      </c>
      <c r="Y5" s="59">
        <v>5.528893388707741E-2</v>
      </c>
      <c r="Z5" s="59">
        <v>6.7925825564700393E-2</v>
      </c>
      <c r="AA5" s="60">
        <v>6.9381914398147809E-2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3645831099.1300001</v>
      </c>
      <c r="R6" s="58">
        <v>2166.92</v>
      </c>
      <c r="S6" s="59">
        <v>2.8360447237039534E-2</v>
      </c>
      <c r="T6" s="59">
        <v>7.8458520826155654E-5</v>
      </c>
      <c r="U6" s="59">
        <v>6.557377049180664E-4</v>
      </c>
      <c r="V6" s="59">
        <v>2.4704151592817038E-3</v>
      </c>
      <c r="W6" s="59">
        <v>7.8228919585136333E-3</v>
      </c>
      <c r="X6" s="59">
        <v>1.8165073816169008E-2</v>
      </c>
      <c r="Y6" s="59">
        <v>3.4546635092811917E-2</v>
      </c>
      <c r="Z6" s="59">
        <v>6.5878336833924453E-2</v>
      </c>
      <c r="AA6" s="60">
        <v>7.9277798530693597E-2</v>
      </c>
      <c r="AB6" s="59">
        <v>0.1182487176046817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82458653.879999995</v>
      </c>
      <c r="R7" s="58">
        <v>385320.81</v>
      </c>
      <c r="S7" s="59">
        <v>2.8887452493961342E-2</v>
      </c>
      <c r="T7" s="59">
        <v>2.9197303072366023E-5</v>
      </c>
      <c r="U7" s="59">
        <v>6.6656427679810356E-4</v>
      </c>
      <c r="V7" s="59">
        <v>2.6969869190630021E-3</v>
      </c>
      <c r="W7" s="59">
        <v>7.4347440170222838E-3</v>
      </c>
      <c r="X7" s="59">
        <v>1.890596510912838E-2</v>
      </c>
      <c r="Y7" s="59">
        <v>3.5305448319741396E-2</v>
      </c>
      <c r="Z7" s="59">
        <v>6.6187492046568527E-2</v>
      </c>
      <c r="AA7" s="59">
        <v>7.8214003203574883E-2</v>
      </c>
      <c r="AB7" s="59">
        <v>0.12590628296286646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39245886.799999997</v>
      </c>
      <c r="R8" s="58">
        <v>185.69</v>
      </c>
      <c r="S8" s="59">
        <v>2.4157520269152254E-2</v>
      </c>
      <c r="T8" s="59">
        <v>5.385609651007596E-5</v>
      </c>
      <c r="U8" s="59">
        <v>5.3882213481326754E-4</v>
      </c>
      <c r="V8" s="59">
        <v>2.1046950890447184E-3</v>
      </c>
      <c r="W8" s="59">
        <v>6.9410552573070938E-3</v>
      </c>
      <c r="X8" s="59">
        <v>1.6588196649512763E-2</v>
      </c>
      <c r="Y8" s="59">
        <v>2.9609093429442769E-2</v>
      </c>
      <c r="Z8" s="59">
        <v>4.8562877632842026E-2</v>
      </c>
      <c r="AA8" s="60">
        <v>5.2366109379427657E-2</v>
      </c>
      <c r="AB8" s="59">
        <v>8.4131247080803342E-2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835633392.00999999</v>
      </c>
      <c r="R9" s="58">
        <v>8375.77</v>
      </c>
      <c r="S9" s="59">
        <v>0.13705129632294449</v>
      </c>
      <c r="T9" s="59">
        <v>1.3485580113074024E-3</v>
      </c>
      <c r="U9" s="59">
        <v>8.6355349070214998E-3</v>
      </c>
      <c r="V9" s="59">
        <v>-1.6103884957946589E-3</v>
      </c>
      <c r="W9" s="59">
        <v>3.8017055376062266E-2</v>
      </c>
      <c r="X9" s="59">
        <v>7.3483611494895226E-2</v>
      </c>
      <c r="Y9" s="59">
        <v>0.13481439530453596</v>
      </c>
      <c r="Z9" s="59">
        <v>0.14978818387232287</v>
      </c>
      <c r="AA9" s="60">
        <v>5.72450285650812E-2</v>
      </c>
      <c r="AB9" s="59">
        <v>0.17511290569235499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4702014945.3400002</v>
      </c>
      <c r="R10" s="58">
        <v>2656.94</v>
      </c>
      <c r="S10" s="59">
        <v>2.8960250333054577E-2</v>
      </c>
      <c r="T10" s="59">
        <v>7.9044539716130875E-5</v>
      </c>
      <c r="U10" s="59">
        <v>6.8546807677248632E-4</v>
      </c>
      <c r="V10" s="59">
        <v>2.6983270372369474E-3</v>
      </c>
      <c r="W10" s="59">
        <v>8.0815285850875627E-3</v>
      </c>
      <c r="X10" s="59">
        <v>1.7887175557896776E-2</v>
      </c>
      <c r="Y10" s="59">
        <v>3.501281621777446E-2</v>
      </c>
      <c r="Z10" s="59">
        <v>6.6513061768436715E-2</v>
      </c>
      <c r="AA10" s="60">
        <v>8.3103690054951385E-2</v>
      </c>
      <c r="AB10" s="59">
        <v>0.13117113128182417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4014817.13</v>
      </c>
      <c r="R11" s="58">
        <v>36498.339999999997</v>
      </c>
      <c r="S11" s="59">
        <v>0.10893149742640224</v>
      </c>
      <c r="T11" s="59">
        <v>1.7010480739567818E-3</v>
      </c>
      <c r="U11" s="59">
        <v>6.3258035601288544E-3</v>
      </c>
      <c r="V11" s="59">
        <v>-6.3934006276069625E-3</v>
      </c>
      <c r="W11" s="59">
        <v>2.5187905827854299E-2</v>
      </c>
      <c r="X11" s="59">
        <v>5.4815625737862618E-2</v>
      </c>
      <c r="Y11" s="59">
        <v>0.10650621899936358</v>
      </c>
      <c r="Z11" s="59">
        <v>0.17892426827464164</v>
      </c>
      <c r="AA11" s="60">
        <v>7.6839694647479584E-2</v>
      </c>
      <c r="AB11" s="59">
        <v>0.17991823602929427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4028856895.71</v>
      </c>
      <c r="R12" s="58">
        <v>5472.15</v>
      </c>
      <c r="S12" s="59">
        <v>2.3145412799437579E-2</v>
      </c>
      <c r="T12" s="59">
        <v>6.2136660446769163E-5</v>
      </c>
      <c r="U12" s="59">
        <v>5.4670187012261146E-4</v>
      </c>
      <c r="V12" s="59">
        <v>2.0087233894505114E-3</v>
      </c>
      <c r="W12" s="59">
        <v>6.0208846563959261E-3</v>
      </c>
      <c r="X12" s="59">
        <v>1.4273957673016697E-2</v>
      </c>
      <c r="Y12" s="59">
        <v>2.797163387028594E-2</v>
      </c>
      <c r="Z12" s="59">
        <v>5.2099816002937713E-2</v>
      </c>
      <c r="AA12" s="60">
        <v>6.245231036270333E-2</v>
      </c>
      <c r="AB12" s="59">
        <v>9.6179502485967433E-2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125562526.55</v>
      </c>
      <c r="R13" s="58">
        <v>5869.33</v>
      </c>
      <c r="S13" s="59">
        <v>0.12502851228184506</v>
      </c>
      <c r="T13" s="59">
        <v>2.8894030161881502E-3</v>
      </c>
      <c r="U13" s="59">
        <v>6.68225172673433E-3</v>
      </c>
      <c r="V13" s="59">
        <v>-5.8941791593342596E-3</v>
      </c>
      <c r="W13" s="59">
        <v>3.1522134563099574E-2</v>
      </c>
      <c r="X13" s="59">
        <v>7.3233214416977679E-2</v>
      </c>
      <c r="Y13" s="59">
        <v>0.13432129114799837</v>
      </c>
      <c r="Z13" s="59">
        <v>0.1968820416611437</v>
      </c>
      <c r="AA13" s="60">
        <v>5.8473352100687236E-2</v>
      </c>
      <c r="AB13" s="59">
        <v>0.19657703206866312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556119866.19000006</v>
      </c>
      <c r="R14" s="58">
        <v>3432.63</v>
      </c>
      <c r="S14" s="59">
        <v>6.7346799169164612E-2</v>
      </c>
      <c r="T14" s="59">
        <v>2.8266203528328995E-4</v>
      </c>
      <c r="U14" s="59">
        <v>1.3886174213141743E-3</v>
      </c>
      <c r="V14" s="59">
        <v>5.6631412416136657E-3</v>
      </c>
      <c r="W14" s="59">
        <v>2.0926338455864679E-2</v>
      </c>
      <c r="X14" s="59">
        <v>4.4317545695718864E-2</v>
      </c>
      <c r="Y14" s="59">
        <v>9.1841635680637759E-2</v>
      </c>
      <c r="Z14" s="59">
        <v>7.7535683679523362E-2</v>
      </c>
      <c r="AA14" s="60">
        <v>5.284095265845698E-2</v>
      </c>
      <c r="AB14" s="59">
        <v>0.12701920046228193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367576908.45999998</v>
      </c>
      <c r="R15" s="58">
        <v>1659.65</v>
      </c>
      <c r="S15" s="59">
        <v>3.0979388487866369E-2</v>
      </c>
      <c r="T15" s="59">
        <v>7.8335904357926681E-5</v>
      </c>
      <c r="U15" s="59">
        <v>7.3563551069377351E-4</v>
      </c>
      <c r="V15" s="59">
        <v>2.9551113152356551E-3</v>
      </c>
      <c r="W15" s="59">
        <v>8.1397114654512895E-3</v>
      </c>
      <c r="X15" s="59">
        <v>1.9810619327642137E-2</v>
      </c>
      <c r="Y15" s="59">
        <v>3.8293586246588907E-2</v>
      </c>
      <c r="Z15" s="59">
        <v>6.942412897654969E-2</v>
      </c>
      <c r="AA15" s="60">
        <v>8.0599794252077903E-2</v>
      </c>
      <c r="AB15" s="59">
        <v>0.12638537290539401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1623597195.49</v>
      </c>
      <c r="R16" s="58">
        <v>5753.72</v>
      </c>
      <c r="S16" s="59">
        <v>2.5459509844284463E-2</v>
      </c>
      <c r="T16" s="59">
        <v>6.9525074218111579E-5</v>
      </c>
      <c r="U16" s="59">
        <v>5.9649165520352728E-4</v>
      </c>
      <c r="V16" s="59">
        <v>2.236590905923856E-3</v>
      </c>
      <c r="W16" s="59">
        <v>6.9566343540480606E-3</v>
      </c>
      <c r="X16" s="59">
        <v>1.6095136845748814E-2</v>
      </c>
      <c r="Y16" s="59">
        <v>3.0528704504707779E-2</v>
      </c>
      <c r="Z16" s="59">
        <v>5.738922050045589E-2</v>
      </c>
      <c r="AA16" s="60">
        <v>6.8439934932295499E-2</v>
      </c>
      <c r="AB16" s="59">
        <v>0.10447107964710503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2843634287.5500002</v>
      </c>
      <c r="R17" s="58">
        <v>162.1</v>
      </c>
      <c r="S17" s="59">
        <v>2.4134445286833416E-2</v>
      </c>
      <c r="T17" s="59">
        <v>6.1694120550255443E-5</v>
      </c>
      <c r="U17" s="59">
        <v>5.5552126411951988E-4</v>
      </c>
      <c r="V17" s="59">
        <v>2.2257944849757958E-3</v>
      </c>
      <c r="W17" s="59">
        <v>6.5822155986090553E-3</v>
      </c>
      <c r="X17" s="59">
        <v>1.5346069527090439E-2</v>
      </c>
      <c r="Y17" s="59">
        <v>2.9271699790462791E-2</v>
      </c>
      <c r="Z17" s="59">
        <v>5.5750944379314854E-2</v>
      </c>
      <c r="AA17" s="60">
        <v>6.7219698465995181E-2</v>
      </c>
      <c r="AB17" s="59">
        <v>0.10197144799456152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567814408.99000001</v>
      </c>
      <c r="R18" s="58">
        <v>207.38</v>
      </c>
      <c r="S18" s="59">
        <v>2.5821131776810443E-2</v>
      </c>
      <c r="T18" s="59">
        <v>4.8222983073689084E-5</v>
      </c>
      <c r="U18" s="59">
        <v>6.2726176115799974E-4</v>
      </c>
      <c r="V18" s="59">
        <v>2.3199613339777176E-3</v>
      </c>
      <c r="W18" s="59">
        <v>6.894542629636762E-3</v>
      </c>
      <c r="X18" s="59">
        <v>1.6369339345226445E-2</v>
      </c>
      <c r="Y18" s="59">
        <v>3.0869413928518209E-2</v>
      </c>
      <c r="Z18" s="59">
        <v>5.9034455541490387E-2</v>
      </c>
      <c r="AA18" s="60">
        <v>7.0375401990790967E-2</v>
      </c>
      <c r="AB18" s="59">
        <v>0.10577649579225848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268906644.43000001</v>
      </c>
      <c r="R19" s="58">
        <v>2111.12</v>
      </c>
      <c r="S19" s="59">
        <v>5.3137783098872585E-2</v>
      </c>
      <c r="T19" s="59">
        <v>1.0422094841053575E-4</v>
      </c>
      <c r="U19" s="59">
        <v>6.8731128565122416E-4</v>
      </c>
      <c r="V19" s="59">
        <v>6.2152062838404468E-3</v>
      </c>
      <c r="W19" s="59">
        <v>2.0377387673033723E-2</v>
      </c>
      <c r="X19" s="59">
        <v>3.9714747251881267E-2</v>
      </c>
      <c r="Y19" s="59">
        <v>6.2150644750677948E-2</v>
      </c>
      <c r="Z19" s="59">
        <v>5.4221139153275304E-2</v>
      </c>
      <c r="AA19" s="60">
        <v>5.2345085762994049E-2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25933550.75</v>
      </c>
      <c r="R20" s="58">
        <v>3488.51</v>
      </c>
      <c r="S20" s="59">
        <v>0.23124461762172999</v>
      </c>
      <c r="T20" s="59">
        <v>2.817136237283413E-3</v>
      </c>
      <c r="U20" s="59">
        <v>1.5767129829138499E-2</v>
      </c>
      <c r="V20" s="59">
        <v>-4.4462328307777275E-3</v>
      </c>
      <c r="W20" s="59">
        <v>5.3860468488499381E-2</v>
      </c>
      <c r="X20" s="59">
        <v>0.10660982162966359</v>
      </c>
      <c r="Y20" s="59">
        <v>0.21651753021669551</v>
      </c>
      <c r="Z20" s="59">
        <v>0.39715883149235442</v>
      </c>
      <c r="AA20" s="60">
        <v>0.20129823171886582</v>
      </c>
      <c r="AB20" s="59">
        <v>0.50585548836024741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428784904.43000001</v>
      </c>
      <c r="R21" s="58">
        <v>926.58</v>
      </c>
      <c r="S21" s="59">
        <v>0.25347330257978112</v>
      </c>
      <c r="T21" s="59">
        <v>2.4667315806557247E-3</v>
      </c>
      <c r="U21" s="59">
        <v>1.6599923199297817E-2</v>
      </c>
      <c r="V21" s="59">
        <v>-4.3732874872400331E-3</v>
      </c>
      <c r="W21" s="59">
        <v>6.494879722321191E-2</v>
      </c>
      <c r="X21" s="59">
        <v>0.12270540766499873</v>
      </c>
      <c r="Y21" s="59">
        <v>0.23399211591732375</v>
      </c>
      <c r="Z21" s="59">
        <v>0.35286903197547098</v>
      </c>
      <c r="AA21" s="60">
        <v>0.11823415116882494</v>
      </c>
      <c r="AB21" s="59">
        <v>0.30822991232157237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28878330.120000001</v>
      </c>
      <c r="R22" s="58">
        <v>551.71</v>
      </c>
      <c r="S22" s="59">
        <v>0.17350151018845461</v>
      </c>
      <c r="T22" s="59">
        <v>2.2526204879466803E-3</v>
      </c>
      <c r="U22" s="59">
        <v>1.2609206372513039E-2</v>
      </c>
      <c r="V22" s="59">
        <v>-7.6087347555491916E-3</v>
      </c>
      <c r="W22" s="59">
        <v>3.9373787230836066E-2</v>
      </c>
      <c r="X22" s="59">
        <v>8.5850931921510096E-2</v>
      </c>
      <c r="Y22" s="59">
        <v>0.15560722215240252</v>
      </c>
      <c r="Z22" s="59">
        <v>0.28078280248862486</v>
      </c>
      <c r="AA22" s="60">
        <v>5.3987964466520183E-2</v>
      </c>
      <c r="AB22" s="59">
        <v>0.20650367389783081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40081254.090000004</v>
      </c>
      <c r="R23" s="58">
        <v>328.47</v>
      </c>
      <c r="S23" s="59">
        <v>2.9618320610687856E-3</v>
      </c>
      <c r="T23" s="59">
        <v>0</v>
      </c>
      <c r="U23" s="59">
        <v>9.134088417984886E-5</v>
      </c>
      <c r="V23" s="59">
        <v>-6.9234490264843502E-3</v>
      </c>
      <c r="W23" s="59">
        <v>-4.6062001878844263E-3</v>
      </c>
      <c r="X23" s="59">
        <v>-1.307388263909851E-3</v>
      </c>
      <c r="Y23" s="59">
        <v>8.3190078585462807E-3</v>
      </c>
      <c r="Z23" s="59">
        <v>-3.1890123493176908E-2</v>
      </c>
      <c r="AA23" s="60">
        <v>-5.7853373106929666E-2</v>
      </c>
      <c r="AB23" s="59">
        <v>-5.3154996973278364E-2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119369346.77</v>
      </c>
      <c r="R24" s="58">
        <v>217.56</v>
      </c>
      <c r="S24" s="59">
        <v>1.7205909855994048E-2</v>
      </c>
      <c r="T24" s="59">
        <v>9.1937115013377915E-5</v>
      </c>
      <c r="U24" s="59">
        <v>5.0586341687750588E-4</v>
      </c>
      <c r="V24" s="59">
        <v>-7.3488884806171498E-4</v>
      </c>
      <c r="W24" s="59">
        <v>2.5344454172619296E-3</v>
      </c>
      <c r="X24" s="59">
        <v>1.115448968209707E-2</v>
      </c>
      <c r="Y24" s="59">
        <v>2.1744235194664892E-2</v>
      </c>
      <c r="Z24" s="59">
        <v>3.4276206322795377E-2</v>
      </c>
      <c r="AA24" s="60">
        <v>4.0907133629969915E-2</v>
      </c>
      <c r="AB24" s="59">
        <v>8.2603503184713351E-2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1974065017.1600001</v>
      </c>
      <c r="R25" s="58">
        <v>2457.4</v>
      </c>
      <c r="S25" s="59">
        <v>2.36522231756797E-2</v>
      </c>
      <c r="T25" s="59">
        <v>6.5113704807145113E-5</v>
      </c>
      <c r="U25" s="59">
        <v>6.4336962806717398E-4</v>
      </c>
      <c r="V25" s="59">
        <v>1.9407658686151324E-3</v>
      </c>
      <c r="W25" s="59">
        <v>6.3681225300490129E-3</v>
      </c>
      <c r="X25" s="59">
        <v>1.4938688187408908E-2</v>
      </c>
      <c r="Y25" s="59">
        <v>2.8411682729932022E-2</v>
      </c>
      <c r="Z25" s="59">
        <v>5.3529628645167984E-2</v>
      </c>
      <c r="AA25" s="60">
        <v>6.4288684082877162E-2</v>
      </c>
      <c r="AB25" s="59">
        <v>0.10219551030476998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109337717.04000001</v>
      </c>
      <c r="R26" s="58">
        <v>2201.9</v>
      </c>
      <c r="S26" s="59">
        <v>1.5833325644266955E-2</v>
      </c>
      <c r="T26" s="59">
        <v>4.9959351255172986E-5</v>
      </c>
      <c r="U26" s="59">
        <v>3.9526948746718165E-4</v>
      </c>
      <c r="V26" s="59">
        <v>1.168537691024159E-3</v>
      </c>
      <c r="W26" s="59">
        <v>3.2989164608642056E-3</v>
      </c>
      <c r="X26" s="59">
        <v>9.8281563149230644E-3</v>
      </c>
      <c r="Y26" s="59">
        <v>1.9223558927406046E-2</v>
      </c>
      <c r="Z26" s="59">
        <v>2.2579506613166836E-2</v>
      </c>
      <c r="AA26" s="60">
        <v>3.4795522261802922E-2</v>
      </c>
      <c r="AB26" s="59">
        <v>8.0596956327570218E-2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646678378.90999997</v>
      </c>
      <c r="R27" s="58">
        <v>2003.7</v>
      </c>
      <c r="S27" s="59">
        <v>2.5351045973717588E-2</v>
      </c>
      <c r="T27" s="59">
        <v>7.985865018920603E-5</v>
      </c>
      <c r="U27" s="59">
        <v>6.3422941126530354E-4</v>
      </c>
      <c r="V27" s="59">
        <v>2.3210909127290326E-3</v>
      </c>
      <c r="W27" s="59">
        <v>7.0210531077080944E-3</v>
      </c>
      <c r="X27" s="59">
        <v>1.6152344245251991E-2</v>
      </c>
      <c r="Y27" s="59">
        <v>3.0047551728569617E-2</v>
      </c>
      <c r="Z27" s="59">
        <v>5.5300995417917519E-2</v>
      </c>
      <c r="AA27" s="60">
        <v>6.6285641304000734E-2</v>
      </c>
      <c r="AB27" s="59">
        <v>0.10220584190549532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337573849.44999999</v>
      </c>
      <c r="R28" s="58">
        <v>18812.63</v>
      </c>
      <c r="S28" s="59">
        <v>2.3524720025418569E-2</v>
      </c>
      <c r="T28" s="59">
        <v>6.6449138766002283E-5</v>
      </c>
      <c r="U28" s="59">
        <v>6.372120112868205E-4</v>
      </c>
      <c r="V28" s="59">
        <v>2.222588036488437E-3</v>
      </c>
      <c r="W28" s="59">
        <v>6.5149490178622298E-3</v>
      </c>
      <c r="X28" s="59">
        <v>1.4680334080348658E-2</v>
      </c>
      <c r="Y28" s="59">
        <v>2.8489157817393009E-2</v>
      </c>
      <c r="Z28" s="59">
        <v>5.6379533696940681E-2</v>
      </c>
      <c r="AA28" s="60">
        <v>7.0348050600301124E-2</v>
      </c>
      <c r="AB28" s="59">
        <v>0.10352633252266864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412903951.04000002</v>
      </c>
      <c r="R29" s="58">
        <v>22561.82</v>
      </c>
      <c r="S29" s="59">
        <v>2.5993839986066556E-2</v>
      </c>
      <c r="T29" s="59">
        <v>7.3137746745767219E-5</v>
      </c>
      <c r="U29" s="59">
        <v>5.454661562640478E-4</v>
      </c>
      <c r="V29" s="59">
        <v>2.6103093443207758E-3</v>
      </c>
      <c r="W29" s="59">
        <v>7.4381877577555811E-3</v>
      </c>
      <c r="X29" s="59">
        <v>1.6580276328927286E-2</v>
      </c>
      <c r="Y29" s="59">
        <v>3.1451239058858341E-2</v>
      </c>
      <c r="Z29" s="59">
        <v>5.9222473235194105E-2</v>
      </c>
      <c r="AA29" s="60">
        <v>7.0427092525643498E-2</v>
      </c>
      <c r="AB29" s="59">
        <v>0.10275196534040802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1016113456.27</v>
      </c>
      <c r="R30" s="58">
        <v>221.95</v>
      </c>
      <c r="S30" s="59">
        <v>2.6500786236240817E-2</v>
      </c>
      <c r="T30" s="59">
        <v>9.0118505835091282E-5</v>
      </c>
      <c r="U30" s="59">
        <v>6.762849413885359E-4</v>
      </c>
      <c r="V30" s="59">
        <v>2.6653415251173427E-3</v>
      </c>
      <c r="W30" s="59">
        <v>6.8956131198111949E-3</v>
      </c>
      <c r="X30" s="59">
        <v>1.7325938488334792E-2</v>
      </c>
      <c r="Y30" s="59">
        <v>3.2517677707480368E-2</v>
      </c>
      <c r="Z30" s="59">
        <v>5.7257180965083511E-2</v>
      </c>
      <c r="AA30" s="60">
        <v>6.6554541086016314E-2</v>
      </c>
      <c r="AB30" s="59">
        <v>0.11364776718514789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286462494.06999999</v>
      </c>
      <c r="R31" s="58">
        <v>722.15</v>
      </c>
      <c r="S31" s="59">
        <v>0.16970099452525184</v>
      </c>
      <c r="T31" s="59">
        <v>5.2759062308591282E-3</v>
      </c>
      <c r="U31" s="59">
        <v>1.1768826619964942E-2</v>
      </c>
      <c r="V31" s="59">
        <v>-1.6198027355457452E-2</v>
      </c>
      <c r="W31" s="59">
        <v>4.2394410924102899E-2</v>
      </c>
      <c r="X31" s="59">
        <v>9.1058802199794495E-2</v>
      </c>
      <c r="Y31" s="59">
        <v>0.1553660565723794</v>
      </c>
      <c r="Z31" s="59">
        <v>0.27233165368758577</v>
      </c>
      <c r="AA31" s="60">
        <v>2.775208140610546E-2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182140626.47</v>
      </c>
      <c r="R32" s="58">
        <v>1978.2</v>
      </c>
      <c r="S32" s="59">
        <v>1.9943078699884542E-2</v>
      </c>
      <c r="T32" s="59">
        <v>6.066488716336965E-5</v>
      </c>
      <c r="U32" s="59">
        <v>4.298682580221693E-4</v>
      </c>
      <c r="V32" s="59">
        <v>1.7724211272598369E-3</v>
      </c>
      <c r="W32" s="59">
        <v>5.6888373724587344E-3</v>
      </c>
      <c r="X32" s="59">
        <v>1.1980887874850405E-2</v>
      </c>
      <c r="Y32" s="59">
        <v>2.4379634616181364E-2</v>
      </c>
      <c r="Z32" s="59">
        <v>4.7525748629828696E-2</v>
      </c>
      <c r="AA32" s="60">
        <v>5.7928851049265158E-2</v>
      </c>
      <c r="AB32" s="59">
        <v>8.4735725213443205E-2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546362581.85000002</v>
      </c>
      <c r="R33" s="58">
        <v>38631.31</v>
      </c>
      <c r="S33" s="59">
        <v>2.5424243944481908E-2</v>
      </c>
      <c r="T33" s="59">
        <v>6.2647412338233218E-5</v>
      </c>
      <c r="U33" s="59">
        <v>6.1594201960080944E-4</v>
      </c>
      <c r="V33" s="59">
        <v>2.5419532581637595E-3</v>
      </c>
      <c r="W33" s="59">
        <v>6.6725298206525736E-3</v>
      </c>
      <c r="X33" s="59">
        <v>1.6698502664170264E-2</v>
      </c>
      <c r="Y33" s="59">
        <v>3.1255072011890782E-2</v>
      </c>
      <c r="Z33" s="59">
        <v>5.3808708698468925E-2</v>
      </c>
      <c r="AA33" s="60">
        <v>5.7720329938411641E-2</v>
      </c>
      <c r="AB33" s="59">
        <v>9.4356817345491326E-2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533152919.75</v>
      </c>
      <c r="R34" s="58">
        <v>1850.31</v>
      </c>
      <c r="S34" s="59">
        <v>2.8292764254751503E-2</v>
      </c>
      <c r="T34" s="59">
        <v>7.5668722333554578E-5</v>
      </c>
      <c r="U34" s="59">
        <v>6.8143100511072763E-4</v>
      </c>
      <c r="V34" s="59">
        <v>2.5954744462265179E-3</v>
      </c>
      <c r="W34" s="59">
        <v>7.5965496961380372E-3</v>
      </c>
      <c r="X34" s="59">
        <v>1.7486843624725711E-2</v>
      </c>
      <c r="Y34" s="59">
        <v>3.4189610650927175E-2</v>
      </c>
      <c r="Z34" s="59">
        <v>6.5263824519991881E-2</v>
      </c>
      <c r="AA34" s="60">
        <v>8.0933770307926867E-2</v>
      </c>
      <c r="AB34" s="59">
        <v>0.12661657614652089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977348743.28999996</v>
      </c>
      <c r="R35" s="58">
        <v>3160.85</v>
      </c>
      <c r="S35" s="59">
        <v>0.22740805954789559</v>
      </c>
      <c r="T35" s="59">
        <v>9.3099550018838659E-4</v>
      </c>
      <c r="U35" s="59">
        <v>1.453996886585043E-2</v>
      </c>
      <c r="V35" s="59">
        <v>6.8004459308807982E-3</v>
      </c>
      <c r="W35" s="59">
        <v>6.7750119076171775E-2</v>
      </c>
      <c r="X35" s="59">
        <v>0.11430545616069837</v>
      </c>
      <c r="Y35" s="59">
        <v>0.23435480329722772</v>
      </c>
      <c r="Z35" s="59">
        <v>0.42755402237312351</v>
      </c>
      <c r="AA35" s="60">
        <v>0.2005300704972475</v>
      </c>
      <c r="AB35" s="59">
        <v>0.42360097904697097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213118622.77000001</v>
      </c>
      <c r="R36" s="58">
        <v>1599.26</v>
      </c>
      <c r="S36" s="59">
        <v>2.0834663160179304E-2</v>
      </c>
      <c r="T36" s="59">
        <v>1.1256472471675193E-4</v>
      </c>
      <c r="U36" s="59">
        <v>5.0048171364935911E-4</v>
      </c>
      <c r="V36" s="59">
        <v>1.9044993797847187E-3</v>
      </c>
      <c r="W36" s="59">
        <v>5.9947286646159868E-3</v>
      </c>
      <c r="X36" s="59">
        <v>1.2478237472697943E-2</v>
      </c>
      <c r="Y36" s="59">
        <v>2.5423022422272294E-2</v>
      </c>
      <c r="Z36" s="59">
        <v>5.0244623214578878E-2</v>
      </c>
      <c r="AA36" s="60">
        <v>6.2207757704569662E-2</v>
      </c>
      <c r="AB36" s="59">
        <v>9.1719571301795269E-2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678812675.05999994</v>
      </c>
      <c r="R37" s="58">
        <v>2183.4299999999998</v>
      </c>
      <c r="S37" s="59">
        <v>3.6008806475796365E-2</v>
      </c>
      <c r="T37" s="59">
        <v>8.2445894881409047E-5</v>
      </c>
      <c r="U37" s="59">
        <v>1.0453201292894782E-3</v>
      </c>
      <c r="V37" s="59">
        <v>3.331525884807323E-3</v>
      </c>
      <c r="W37" s="59">
        <v>1.014573213046488E-2</v>
      </c>
      <c r="X37" s="59">
        <v>2.4560201586981162E-2</v>
      </c>
      <c r="Y37" s="59">
        <v>4.2523527361449959E-2</v>
      </c>
      <c r="Z37" s="59">
        <v>7.0676212425832344E-2</v>
      </c>
      <c r="AA37" s="60">
        <v>7.9868838837947598E-2</v>
      </c>
      <c r="AB37" s="59">
        <v>0.12280548384774401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12028867932.5</v>
      </c>
      <c r="R38" s="58">
        <v>18293.38</v>
      </c>
      <c r="S38" s="59">
        <v>3.4079892642883233E-2</v>
      </c>
      <c r="T38" s="59">
        <v>8.6377502487548861E-5</v>
      </c>
      <c r="U38" s="59">
        <v>7.9271771973033378E-4</v>
      </c>
      <c r="V38" s="59">
        <v>3.252152014250199E-3</v>
      </c>
      <c r="W38" s="59">
        <v>8.9932174428153967E-3</v>
      </c>
      <c r="X38" s="59">
        <v>2.2163837842911989E-2</v>
      </c>
      <c r="Y38" s="59">
        <v>4.1326002325900522E-2</v>
      </c>
      <c r="Z38" s="59">
        <v>7.6182464231927677E-2</v>
      </c>
      <c r="AA38" s="60">
        <v>9.2633285291835663E-2</v>
      </c>
      <c r="AB38" s="59">
        <v>0.15568620167262412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595274474.88</v>
      </c>
      <c r="R39" s="58">
        <v>2313.39</v>
      </c>
      <c r="S39" s="59">
        <v>2.606192590358496E-2</v>
      </c>
      <c r="T39" s="59">
        <v>7.3490632105927133E-5</v>
      </c>
      <c r="U39" s="59">
        <v>6.8777575914858152E-4</v>
      </c>
      <c r="V39" s="59">
        <v>2.6698681969287217E-3</v>
      </c>
      <c r="W39" s="59">
        <v>7.1222404583308318E-3</v>
      </c>
      <c r="X39" s="59">
        <v>1.6682561098341868E-2</v>
      </c>
      <c r="Y39" s="59">
        <v>3.1920350784849852E-2</v>
      </c>
      <c r="Z39" s="59">
        <v>5.6429295558538921E-2</v>
      </c>
      <c r="AA39" s="60">
        <v>7.2463700929033675E-2</v>
      </c>
      <c r="AB39" s="59">
        <v>0.12862606964785783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23006699.199999999</v>
      </c>
      <c r="R40" s="58">
        <v>204.93</v>
      </c>
      <c r="S40" s="59">
        <v>0.21677947987174934</v>
      </c>
      <c r="T40" s="59">
        <v>1.7108221722553245E-3</v>
      </c>
      <c r="U40" s="59">
        <v>1.6719587219686468E-2</v>
      </c>
      <c r="V40" s="59">
        <v>8.7912087912091241E-4</v>
      </c>
      <c r="W40" s="59">
        <v>6.3356164383561689E-2</v>
      </c>
      <c r="X40" s="59">
        <v>0.10701166810717373</v>
      </c>
      <c r="Y40" s="59">
        <v>0.21052631578947378</v>
      </c>
      <c r="Z40" s="59">
        <v>0.34592145015105752</v>
      </c>
      <c r="AA40" s="60">
        <v>9.7055674518201254E-2</v>
      </c>
      <c r="AB40" s="59">
        <v>0.29187417260291254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2529433.44</v>
      </c>
      <c r="R41" s="58">
        <v>261.22000000000003</v>
      </c>
      <c r="S41" s="59">
        <v>0.23730579765062534</v>
      </c>
      <c r="T41" s="59">
        <v>2.4945312200177847E-3</v>
      </c>
      <c r="U41" s="59">
        <v>1.4998445756916433E-2</v>
      </c>
      <c r="V41" s="59">
        <v>4.1516106711772163E-3</v>
      </c>
      <c r="W41" s="59">
        <v>7.0222877745001702E-2</v>
      </c>
      <c r="X41" s="59">
        <v>0.12609389145148092</v>
      </c>
      <c r="Y41" s="59">
        <v>0.23135665126803076</v>
      </c>
      <c r="Z41" s="59">
        <v>0.38160469667319002</v>
      </c>
      <c r="AA41" s="60">
        <v>0.1484217005187726</v>
      </c>
      <c r="AB41" s="59">
        <v>0.33643712268494841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73731877.780000001</v>
      </c>
      <c r="R42" s="58">
        <v>216.64</v>
      </c>
      <c r="S42" s="59">
        <v>0.10126067507116708</v>
      </c>
      <c r="T42" s="59">
        <v>6.0043416008496357E-4</v>
      </c>
      <c r="U42" s="59">
        <v>4.4044693773470662E-3</v>
      </c>
      <c r="V42" s="59">
        <v>4.7771439172578853E-3</v>
      </c>
      <c r="W42" s="59">
        <v>3.2012195121951213E-2</v>
      </c>
      <c r="X42" s="59">
        <v>5.8846529814271714E-2</v>
      </c>
      <c r="Y42" s="59">
        <v>0.12126701516484642</v>
      </c>
      <c r="Z42" s="59">
        <v>0.13697911199748081</v>
      </c>
      <c r="AA42" s="60">
        <v>7.7918200816001579E-2</v>
      </c>
      <c r="AB42" s="59">
        <v>0.19558498896247239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1480941.19</v>
      </c>
      <c r="R43" s="58">
        <v>148.11000000000001</v>
      </c>
      <c r="S43" s="59">
        <v>4.5900713226467056E-2</v>
      </c>
      <c r="T43" s="59">
        <v>2.0259319286872727E-4</v>
      </c>
      <c r="U43" s="59">
        <v>1.28447809626843E-3</v>
      </c>
      <c r="V43" s="59">
        <v>4.8849989822920643E-3</v>
      </c>
      <c r="W43" s="59">
        <v>1.4382576535853866E-2</v>
      </c>
      <c r="X43" s="59">
        <v>3.2845188284518885E-2</v>
      </c>
      <c r="Y43" s="59">
        <v>5.709799443294554E-2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444886543.69</v>
      </c>
      <c r="R44" s="58">
        <v>165.44</v>
      </c>
      <c r="S44" s="59">
        <v>3.3096040964156435E-2</v>
      </c>
      <c r="T44" s="59">
        <v>1.2090436464762565E-4</v>
      </c>
      <c r="U44" s="59">
        <v>7.8640130663598965E-4</v>
      </c>
      <c r="V44" s="59">
        <v>3.2138742344309085E-3</v>
      </c>
      <c r="W44" s="59">
        <v>8.9650545831554476E-3</v>
      </c>
      <c r="X44" s="59">
        <v>2.2054735281398612E-2</v>
      </c>
      <c r="Y44" s="59">
        <v>3.9979884334925726E-2</v>
      </c>
      <c r="Z44" s="59">
        <v>7.2058061171591525E-2</v>
      </c>
      <c r="AA44" s="60">
        <v>8.5635540389789433E-2</v>
      </c>
      <c r="AB44" s="59">
        <v>0.14356812055021781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509014946.89999998</v>
      </c>
      <c r="R45" s="58">
        <v>111.46</v>
      </c>
      <c r="S45" s="59">
        <v>-0.19922408218981252</v>
      </c>
      <c r="T45" s="59">
        <v>9.8787606645711211E-4</v>
      </c>
      <c r="U45" s="59">
        <v>4.6872183162069226E-3</v>
      </c>
      <c r="V45" s="59">
        <v>1.0777797736661607E-3</v>
      </c>
      <c r="W45" s="59">
        <v>-0.20815572605853935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8063255.1200000001</v>
      </c>
      <c r="R46" s="58">
        <v>130.75</v>
      </c>
      <c r="S46" s="59">
        <v>1.7193091644624306E-2</v>
      </c>
      <c r="T46" s="59">
        <v>7.6487685482567723E-5</v>
      </c>
      <c r="U46" s="59">
        <v>3.0602096243586598E-4</v>
      </c>
      <c r="V46" s="59">
        <v>1.1485451761103038E-3</v>
      </c>
      <c r="W46" s="59">
        <v>7.629469790382315E-3</v>
      </c>
      <c r="X46" s="59">
        <v>1.2780790085205312E-2</v>
      </c>
      <c r="Y46" s="59">
        <v>1.9572676232064806E-2</v>
      </c>
      <c r="Z46" s="59">
        <v>3.1151419558359643E-2</v>
      </c>
      <c r="AA46" s="60">
        <v>3.7863152881409713E-2</v>
      </c>
      <c r="AB46" s="59">
        <v>5.9648269713915222E-2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11674956.75</v>
      </c>
      <c r="R47" s="58">
        <v>3373.29</v>
      </c>
      <c r="S47" s="59">
        <v>0.20456144234992488</v>
      </c>
      <c r="T47" s="59">
        <v>2.8361204013377817E-3</v>
      </c>
      <c r="U47" s="59">
        <v>1.1720917398724114E-2</v>
      </c>
      <c r="V47" s="59">
        <v>-1.1814437459353979E-2</v>
      </c>
      <c r="W47" s="59">
        <v>4.4407497538592952E-2</v>
      </c>
      <c r="X47" s="59">
        <v>9.6658940106698107E-2</v>
      </c>
      <c r="Y47" s="59">
        <v>0.20131838076346434</v>
      </c>
      <c r="Z47" s="59">
        <v>0.35026658767772523</v>
      </c>
      <c r="AA47" s="60">
        <v>0.16649779895636299</v>
      </c>
      <c r="AB47" s="59">
        <v>0.30863828747221367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1472222.09</v>
      </c>
      <c r="R48" s="58">
        <v>1472.22</v>
      </c>
      <c r="S48" s="59">
        <v>2.0192920697397303E-2</v>
      </c>
      <c r="T48" s="59">
        <v>6.1135905117019654E-5</v>
      </c>
      <c r="U48" s="59">
        <v>5.0289504444505468E-4</v>
      </c>
      <c r="V48" s="59">
        <v>1.5715247872318341E-3</v>
      </c>
      <c r="W48" s="59">
        <v>5.2165125838124927E-3</v>
      </c>
      <c r="X48" s="59">
        <v>1.2259435227139849E-2</v>
      </c>
      <c r="Y48" s="59">
        <v>2.4466619347835221E-2</v>
      </c>
      <c r="Z48" s="59">
        <v>4.7657000533712884E-2</v>
      </c>
      <c r="AA48" s="60">
        <v>5.5914965644858233E-2</v>
      </c>
      <c r="AB48" s="59">
        <v>8.3295315742226053E-2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2142495244.6800001</v>
      </c>
      <c r="R49" s="58">
        <v>1748.16</v>
      </c>
      <c r="S49" s="59">
        <v>7.4818471905414824E-2</v>
      </c>
      <c r="T49" s="59">
        <v>1.8308311973645397E-4</v>
      </c>
      <c r="U49" s="59">
        <v>1.3977040991682828E-3</v>
      </c>
      <c r="V49" s="59">
        <v>6.1873708566199106E-3</v>
      </c>
      <c r="W49" s="59">
        <v>2.3584795184673379E-2</v>
      </c>
      <c r="X49" s="59">
        <v>4.8019855400884943E-2</v>
      </c>
      <c r="Y49" s="59">
        <v>9.8207723186521281E-2</v>
      </c>
      <c r="Z49" s="59">
        <v>0.10808549478968583</v>
      </c>
      <c r="AA49" s="60">
        <v>0.10157091816480467</v>
      </c>
      <c r="AB49" s="59">
        <v>0.20329568216077817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4170926206.5500002</v>
      </c>
      <c r="R50" s="58">
        <v>1704.09</v>
      </c>
      <c r="S50" s="59">
        <v>2.8468483692634432E-2</v>
      </c>
      <c r="T50" s="59">
        <v>8.2162035270913269E-5</v>
      </c>
      <c r="U50" s="59">
        <v>6.8705517581556697E-4</v>
      </c>
      <c r="V50" s="59">
        <v>2.6182015014943271E-3</v>
      </c>
      <c r="W50" s="59">
        <v>7.8244207089883371E-3</v>
      </c>
      <c r="X50" s="59">
        <v>1.8041806809288435E-2</v>
      </c>
      <c r="Y50" s="59">
        <v>3.4273679610589837E-2</v>
      </c>
      <c r="Z50" s="59">
        <v>6.3381424256795507E-2</v>
      </c>
      <c r="AA50" s="60">
        <v>7.9815984741434351E-2</v>
      </c>
      <c r="AB50" s="59">
        <v>0.12908975259398642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3598572855.8200002</v>
      </c>
      <c r="R51" s="58">
        <v>1533.87</v>
      </c>
      <c r="S51" s="59">
        <v>2.138838022307301E-2</v>
      </c>
      <c r="T51" s="59">
        <v>6.519882381315911E-5</v>
      </c>
      <c r="U51" s="59">
        <v>4.5004500450033732E-4</v>
      </c>
      <c r="V51" s="59">
        <v>1.8942239233948827E-3</v>
      </c>
      <c r="W51" s="59">
        <v>6.2188809950208214E-3</v>
      </c>
      <c r="X51" s="59">
        <v>1.2816449427518624E-2</v>
      </c>
      <c r="Y51" s="59">
        <v>2.6281455114780625E-2</v>
      </c>
      <c r="Z51" s="59">
        <v>5.04807692307691E-2</v>
      </c>
      <c r="AA51" s="60">
        <v>6.3518367007335638E-2</v>
      </c>
      <c r="AB51" s="59">
        <v>9.5911062209298015E-2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1185067625.6500001</v>
      </c>
      <c r="R52" s="58">
        <v>1519.65</v>
      </c>
      <c r="S52" s="59">
        <v>2.6735041349116376E-2</v>
      </c>
      <c r="T52" s="59">
        <v>7.2390328652175871E-5</v>
      </c>
      <c r="U52" s="59">
        <v>6.3212373822178086E-4</v>
      </c>
      <c r="V52" s="59">
        <v>2.414263946332154E-3</v>
      </c>
      <c r="W52" s="59">
        <v>7.2779335441150268E-3</v>
      </c>
      <c r="X52" s="59">
        <v>1.6651502582354424E-2</v>
      </c>
      <c r="Y52" s="59">
        <v>3.2377937350117923E-2</v>
      </c>
      <c r="Z52" s="59">
        <v>6.2551129570196984E-2</v>
      </c>
      <c r="AA52" s="60">
        <v>7.5470095753037911E-2</v>
      </c>
      <c r="AB52" s="59">
        <v>0.11457049815173387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1362936016.3199999</v>
      </c>
      <c r="R53" s="58">
        <v>1522.12</v>
      </c>
      <c r="S53" s="59">
        <v>3.2309695621507158E-2</v>
      </c>
      <c r="T53" s="59">
        <v>7.2272849718398673E-5</v>
      </c>
      <c r="U53" s="59">
        <v>7.2977823945924089E-4</v>
      </c>
      <c r="V53" s="59">
        <v>2.8924775816514614E-3</v>
      </c>
      <c r="W53" s="59">
        <v>7.866299396122392E-3</v>
      </c>
      <c r="X53" s="59">
        <v>2.127602471803048E-2</v>
      </c>
      <c r="Y53" s="59">
        <v>3.9585837613375453E-2</v>
      </c>
      <c r="Z53" s="59">
        <v>7.1575909042908822E-2</v>
      </c>
      <c r="AA53" s="60">
        <v>8.1996346239968085E-2</v>
      </c>
      <c r="AB53" s="59">
        <v>0.13717491837939194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280436912.92000002</v>
      </c>
      <c r="R54" s="58">
        <v>151.93</v>
      </c>
      <c r="S54" s="59">
        <v>1.618620828038269E-2</v>
      </c>
      <c r="T54" s="59">
        <v>6.5824117956946604E-5</v>
      </c>
      <c r="U54" s="59">
        <v>4.6095087580661908E-4</v>
      </c>
      <c r="V54" s="59">
        <v>5.2683569311829108E-4</v>
      </c>
      <c r="W54" s="59">
        <v>2.7720942512046462E-3</v>
      </c>
      <c r="X54" s="59">
        <v>7.9612552245738547E-3</v>
      </c>
      <c r="Y54" s="59">
        <v>2.1515497882068295E-2</v>
      </c>
      <c r="Z54" s="59">
        <v>4.931279784515516E-2</v>
      </c>
      <c r="AA54" s="60">
        <v>6.2967886377947244E-2</v>
      </c>
      <c r="AB54" s="59">
        <v>0.10978816654492331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1992758467.0799999</v>
      </c>
      <c r="R55" s="58">
        <v>157.47999999999999</v>
      </c>
      <c r="S55" s="59">
        <v>7.5389237913138438E-2</v>
      </c>
      <c r="T55" s="59">
        <v>6.3504159522390964E-5</v>
      </c>
      <c r="U55" s="59">
        <v>1.2716174974566927E-3</v>
      </c>
      <c r="V55" s="59">
        <v>5.1059484299207491E-3</v>
      </c>
      <c r="W55" s="59">
        <v>2.379404498764788E-2</v>
      </c>
      <c r="X55" s="59">
        <v>4.6517809675704416E-2</v>
      </c>
      <c r="Y55" s="59">
        <v>9.6504665088427685E-2</v>
      </c>
      <c r="Z55" s="59">
        <v>-1.0741880771405289E-2</v>
      </c>
      <c r="AA55" s="60">
        <v>-5.6214790842622694E-2</v>
      </c>
      <c r="AB55" s="59">
        <v>2.0014249627566576E-2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521237393.85000002</v>
      </c>
      <c r="R56" s="58">
        <v>206.19</v>
      </c>
      <c r="S56" s="59">
        <v>0.24819904352563715</v>
      </c>
      <c r="T56" s="59">
        <v>3.0647985989491898E-3</v>
      </c>
      <c r="U56" s="59">
        <v>1.6565596805206258E-2</v>
      </c>
      <c r="V56" s="59">
        <v>-6.0258387967605095E-3</v>
      </c>
      <c r="W56" s="59">
        <v>6.3218687155159034E-2</v>
      </c>
      <c r="X56" s="59">
        <v>0.11243593202050177</v>
      </c>
      <c r="Y56" s="59">
        <v>0.22520648879909685</v>
      </c>
      <c r="Z56" s="59">
        <v>0.31616238988893147</v>
      </c>
      <c r="AA56" s="60">
        <v>9.0029604567561858E-2</v>
      </c>
      <c r="AB56" s="59">
        <v>0.26675677336118442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684107586.24000001</v>
      </c>
      <c r="R57" s="58">
        <v>163.69999999999999</v>
      </c>
      <c r="S57" s="59">
        <v>7.7315265275908665E-2</v>
      </c>
      <c r="T57" s="59">
        <v>1.2218963831855202E-4</v>
      </c>
      <c r="U57" s="59">
        <v>1.5295197308045187E-3</v>
      </c>
      <c r="V57" s="59">
        <v>6.455579465109126E-3</v>
      </c>
      <c r="W57" s="59">
        <v>2.4405506883604638E-2</v>
      </c>
      <c r="X57" s="59">
        <v>4.96486460539389E-2</v>
      </c>
      <c r="Y57" s="59">
        <v>0.1020518881747194</v>
      </c>
      <c r="Z57" s="59">
        <v>9.1303564191295469E-2</v>
      </c>
      <c r="AA57" s="60">
        <v>7.7692741629715553E-2</v>
      </c>
      <c r="AB57" s="59">
        <v>0.18126207060494395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428982850.74000001</v>
      </c>
      <c r="R58" s="58">
        <v>153372.49</v>
      </c>
      <c r="S58" s="59">
        <v>2.5772097164595685E-2</v>
      </c>
      <c r="T58" s="59">
        <v>7.2247640393937397E-5</v>
      </c>
      <c r="U58" s="59">
        <v>5.9739985902992931E-4</v>
      </c>
      <c r="V58" s="59">
        <v>2.4533138331865332E-3</v>
      </c>
      <c r="W58" s="59">
        <v>7.1829490510424551E-3</v>
      </c>
      <c r="X58" s="59">
        <v>1.6386775509803629E-2</v>
      </c>
      <c r="Y58" s="59">
        <v>3.118280603703788E-2</v>
      </c>
      <c r="Z58" s="59">
        <v>5.9119480438407597E-2</v>
      </c>
      <c r="AA58" s="60">
        <v>7.2340149135153492E-2</v>
      </c>
      <c r="AB58" s="59">
        <v>0.11212547315504515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965940501.21000004</v>
      </c>
      <c r="R59" s="58">
        <v>1512.22</v>
      </c>
      <c r="S59" s="59">
        <v>2.9820965248598817E-2</v>
      </c>
      <c r="T59" s="59">
        <v>8.5973718495664371E-5</v>
      </c>
      <c r="U59" s="59">
        <v>7.2793689448894623E-4</v>
      </c>
      <c r="V59" s="59">
        <v>2.8715622492356385E-3</v>
      </c>
      <c r="W59" s="59">
        <v>8.408852968438546E-3</v>
      </c>
      <c r="X59" s="59">
        <v>1.8940644561387047E-2</v>
      </c>
      <c r="Y59" s="59">
        <v>3.5823880760589587E-2</v>
      </c>
      <c r="Z59" s="59">
        <v>6.9364202725350502E-2</v>
      </c>
      <c r="AA59" s="60">
        <v>8.600606121540294E-2</v>
      </c>
      <c r="AB59" s="59">
        <v>0.1346018217013551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2626926668.8000002</v>
      </c>
      <c r="R60" s="58">
        <v>1728.18</v>
      </c>
      <c r="S60" s="59">
        <v>7.3337059809949798E-2</v>
      </c>
      <c r="T60" s="59">
        <v>1.7941164555213809E-4</v>
      </c>
      <c r="U60" s="59">
        <v>1.7157232121120995E-3</v>
      </c>
      <c r="V60" s="59">
        <v>6.851469919949657E-3</v>
      </c>
      <c r="W60" s="59">
        <v>2.5948814760725948E-2</v>
      </c>
      <c r="X60" s="59">
        <v>5.0482332703190601E-2</v>
      </c>
      <c r="Y60" s="59">
        <v>9.4013306576690062E-2</v>
      </c>
      <c r="Z60" s="59">
        <v>0.11309489304967837</v>
      </c>
      <c r="AA60" s="60">
        <v>0.10588656884514723</v>
      </c>
      <c r="AB60" s="59">
        <v>0.20509602108698391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192571157.16999999</v>
      </c>
      <c r="R61" s="58">
        <v>138.94999999999999</v>
      </c>
      <c r="S61" s="59">
        <v>3.1781391549714127E-2</v>
      </c>
      <c r="T61" s="59">
        <v>7.1973513746875672E-5</v>
      </c>
      <c r="U61" s="59">
        <v>7.9227888216641619E-4</v>
      </c>
      <c r="V61" s="59">
        <v>3.104244874386214E-3</v>
      </c>
      <c r="W61" s="59">
        <v>8.3454281567487461E-3</v>
      </c>
      <c r="X61" s="59">
        <v>2.0865476452868816E-2</v>
      </c>
      <c r="Y61" s="59">
        <v>3.8800837320574148E-2</v>
      </c>
      <c r="Z61" s="59">
        <v>7.041060010784983E-2</v>
      </c>
      <c r="AA61" s="60">
        <v>8.5377284799249942E-2</v>
      </c>
      <c r="AB61" s="59">
        <v>0.14071094327230921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76814743.340000004</v>
      </c>
      <c r="R62" s="58">
        <v>130.56</v>
      </c>
      <c r="S62" s="59">
        <v>2.6657230478886535E-2</v>
      </c>
      <c r="T62" s="59">
        <v>7.6599004212875562E-5</v>
      </c>
      <c r="U62" s="59">
        <v>6.8981375028744855E-4</v>
      </c>
      <c r="V62" s="59">
        <v>2.4570024570024045E-3</v>
      </c>
      <c r="W62" s="59">
        <v>7.2519672889985939E-3</v>
      </c>
      <c r="X62" s="59">
        <v>1.6664071016975666E-2</v>
      </c>
      <c r="Y62" s="59">
        <v>3.1850154113648943E-2</v>
      </c>
      <c r="Z62" s="59">
        <v>6.1377123811072243E-2</v>
      </c>
      <c r="AA62" s="60">
        <v>7.6694705591291407E-2</v>
      </c>
      <c r="AB62" s="59">
        <v>9.5761644985312602E-2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140321024</v>
      </c>
      <c r="R63" s="58">
        <v>1388.74</v>
      </c>
      <c r="S63" s="59">
        <v>2.0059790073672496E-2</v>
      </c>
      <c r="T63" s="59">
        <v>5.7609494044566152E-5</v>
      </c>
      <c r="U63" s="59">
        <v>4.0340589837048897E-4</v>
      </c>
      <c r="V63" s="59">
        <v>1.1534524272963861E-3</v>
      </c>
      <c r="W63" s="59">
        <v>4.4554383833124173E-3</v>
      </c>
      <c r="X63" s="59">
        <v>1.1876657631663281E-2</v>
      </c>
      <c r="Y63" s="59">
        <v>2.4439182360708547E-2</v>
      </c>
      <c r="Z63" s="59">
        <v>4.9404546004110837E-2</v>
      </c>
      <c r="AA63" s="60">
        <v>6.2312587968912578E-2</v>
      </c>
      <c r="AB63" s="59">
        <v>0.10511279990450795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1377172865.6600001</v>
      </c>
      <c r="R64" s="58">
        <v>222053.03</v>
      </c>
      <c r="S64" s="59">
        <v>0.19896914358270842</v>
      </c>
      <c r="T64" s="59">
        <v>5.1567163017038785E-3</v>
      </c>
      <c r="U64" s="59">
        <v>1.2688418245144654E-2</v>
      </c>
      <c r="V64" s="59">
        <v>-1.2520254064999087E-2</v>
      </c>
      <c r="W64" s="59">
        <v>5.7256175555932778E-2</v>
      </c>
      <c r="X64" s="59">
        <v>0.11740565146426948</v>
      </c>
      <c r="Y64" s="59">
        <v>0.19892984890180504</v>
      </c>
      <c r="Z64" s="59">
        <v>0.3530465555609516</v>
      </c>
      <c r="AA64" s="60">
        <v>0.14485517457424008</v>
      </c>
      <c r="AB64" s="59">
        <v>0.43829724252936075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3751794057.54</v>
      </c>
      <c r="R65" s="58">
        <v>12744.56</v>
      </c>
      <c r="S65" s="59">
        <v>2.2412833188128787E-2</v>
      </c>
      <c r="T65" s="59">
        <v>6.9053836882219236E-5</v>
      </c>
      <c r="U65" s="59">
        <v>4.8200640267783741E-4</v>
      </c>
      <c r="V65" s="59">
        <v>1.999350584513272E-3</v>
      </c>
      <c r="W65" s="59">
        <v>6.6379579985655444E-3</v>
      </c>
      <c r="X65" s="59">
        <v>1.3383162707484304E-2</v>
      </c>
      <c r="Y65" s="59">
        <v>2.7368692588905345E-2</v>
      </c>
      <c r="Z65" s="59">
        <v>5.2031328420107222E-2</v>
      </c>
      <c r="AA65" s="60">
        <v>6.4517233746653677E-2</v>
      </c>
      <c r="AB65" s="59">
        <v>9.4029713653910607E-2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10393675857.48</v>
      </c>
      <c r="R66" s="58">
        <v>15400.37</v>
      </c>
      <c r="S66" s="59">
        <v>5.1412853281592411E-2</v>
      </c>
      <c r="T66" s="59">
        <v>1.0845071337191274E-4</v>
      </c>
      <c r="U66" s="59">
        <v>9.098962263353864E-4</v>
      </c>
      <c r="V66" s="59">
        <v>4.7030717079802912E-3</v>
      </c>
      <c r="W66" s="59">
        <v>1.8322756916989535E-2</v>
      </c>
      <c r="X66" s="59">
        <v>3.4731194716278821E-2</v>
      </c>
      <c r="Y66" s="59">
        <v>6.5453232223789612E-2</v>
      </c>
      <c r="Z66" s="59">
        <v>8.4810412802709415E-2</v>
      </c>
      <c r="AA66" s="60">
        <v>6.6368044625738143E-2</v>
      </c>
      <c r="AB66" s="59">
        <v>0.14189651107093981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2738947913.7600002</v>
      </c>
      <c r="R67" s="58">
        <v>1683.73</v>
      </c>
      <c r="S67" s="59">
        <v>7.5288662954069455E-2</v>
      </c>
      <c r="T67" s="59">
        <v>2.5545060298227512E-4</v>
      </c>
      <c r="U67" s="59">
        <v>1.3261968480523451E-3</v>
      </c>
      <c r="V67" s="59">
        <v>7.6061327811755911E-3</v>
      </c>
      <c r="W67" s="59">
        <v>2.5845209009876302E-2</v>
      </c>
      <c r="X67" s="59">
        <v>5.1831629975761531E-2</v>
      </c>
      <c r="Y67" s="59">
        <v>0.10394046682402305</v>
      </c>
      <c r="Z67" s="59">
        <v>9.7800786318321994E-2</v>
      </c>
      <c r="AA67" s="60">
        <v>9.9377746436569991E-2</v>
      </c>
      <c r="AB67" s="59">
        <v>0.16848606821888334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2070769056.76</v>
      </c>
      <c r="R68" s="58">
        <v>17299.22</v>
      </c>
      <c r="S68" s="59">
        <v>0.10865003915697785</v>
      </c>
      <c r="T68" s="59">
        <v>9.1475004064599003E-4</v>
      </c>
      <c r="U68" s="59">
        <v>4.9103411098313406E-3</v>
      </c>
      <c r="V68" s="59">
        <v>3.1109342979934002E-4</v>
      </c>
      <c r="W68" s="59">
        <v>3.0999930270271325E-2</v>
      </c>
      <c r="X68" s="59">
        <v>6.3096059668803078E-2</v>
      </c>
      <c r="Y68" s="59">
        <v>0.12448039188283559</v>
      </c>
      <c r="Z68" s="59">
        <v>0.13988765340581508</v>
      </c>
      <c r="AA68" s="60">
        <v>6.9247067782195179E-2</v>
      </c>
      <c r="AB68" s="59">
        <v>0.20129467906625345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782326832.00999999</v>
      </c>
      <c r="R69" s="58">
        <v>1439.6</v>
      </c>
      <c r="S69" s="59">
        <v>3.3096994574733682E-2</v>
      </c>
      <c r="T69" s="59">
        <v>8.3363436796545176E-5</v>
      </c>
      <c r="U69" s="59">
        <v>8.0642918717489397E-4</v>
      </c>
      <c r="V69" s="59">
        <v>3.2335396108601443E-3</v>
      </c>
      <c r="W69" s="59">
        <v>8.8367823180259854E-3</v>
      </c>
      <c r="X69" s="59">
        <v>2.1695776527114352E-2</v>
      </c>
      <c r="Y69" s="59">
        <v>4.0271123732720578E-2</v>
      </c>
      <c r="Z69" s="59">
        <v>6.9039008487854714E-2</v>
      </c>
      <c r="AA69" s="60">
        <v>8.2454847587109081E-2</v>
      </c>
      <c r="AB69" s="59">
        <v>0.14094598021810797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11633295.34</v>
      </c>
      <c r="R70" s="58">
        <v>193.85</v>
      </c>
      <c r="S70" s="59">
        <v>0.25121022397211634</v>
      </c>
      <c r="T70" s="59">
        <v>-1.0306622004638858E-3</v>
      </c>
      <c r="U70" s="59">
        <v>1.7905902121403049E-2</v>
      </c>
      <c r="V70" s="59">
        <v>1.5346742090928175E-2</v>
      </c>
      <c r="W70" s="59">
        <v>6.957625248289552E-2</v>
      </c>
      <c r="X70" s="59">
        <v>9.3221294834198068E-2</v>
      </c>
      <c r="Y70" s="59">
        <v>0.24278753686370053</v>
      </c>
      <c r="Z70" s="59">
        <v>0.38553355728682726</v>
      </c>
      <c r="AA70" s="60">
        <v>0.21696277230209055</v>
      </c>
      <c r="AB70" s="59">
        <v>0.44923744019138762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2187540239.3899999</v>
      </c>
      <c r="R71" s="58">
        <v>137962.93</v>
      </c>
      <c r="S71" s="59">
        <v>2.8979139524400236E-2</v>
      </c>
      <c r="T71" s="59">
        <v>8.2565225440650136E-5</v>
      </c>
      <c r="U71" s="59">
        <v>6.5524264104994696E-4</v>
      </c>
      <c r="V71" s="59">
        <v>2.6396857958494329E-3</v>
      </c>
      <c r="W71" s="59">
        <v>7.985610280825655E-3</v>
      </c>
      <c r="X71" s="59">
        <v>1.8101919313077627E-2</v>
      </c>
      <c r="Y71" s="59">
        <v>3.4656662298192371E-2</v>
      </c>
      <c r="Z71" s="59">
        <v>6.4323225228954575E-2</v>
      </c>
      <c r="AA71" s="60">
        <v>8.0950555005707053E-2</v>
      </c>
      <c r="AB71" s="59">
        <v>0.13158979576369859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5496697.79</v>
      </c>
      <c r="R72" s="58">
        <v>1079.26</v>
      </c>
      <c r="S72" s="59">
        <v>2.8033110122591305E-2</v>
      </c>
      <c r="T72" s="59">
        <v>7.4130358234828896E-5</v>
      </c>
      <c r="U72" s="59">
        <v>7.0468242929967229E-4</v>
      </c>
      <c r="V72" s="59">
        <v>2.7128974115988996E-3</v>
      </c>
      <c r="W72" s="59">
        <v>7.6371512865525135E-3</v>
      </c>
      <c r="X72" s="59">
        <v>1.8410002359047065E-2</v>
      </c>
      <c r="Y72" s="59">
        <v>3.4199909924585596E-2</v>
      </c>
      <c r="Z72" s="59">
        <v>6.3320820894787175E-2</v>
      </c>
      <c r="AA72" s="60">
        <v>7.3579882319772805E-2</v>
      </c>
      <c r="AB72" s="59">
        <v>0.14201355270472393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208820562.61000001</v>
      </c>
      <c r="R73" s="58">
        <v>1389.09</v>
      </c>
      <c r="S73" s="59">
        <v>2.8559369724254314E-2</v>
      </c>
      <c r="T73" s="59">
        <v>7.9194804820731721E-5</v>
      </c>
      <c r="U73" s="59">
        <v>7.2041438235272929E-4</v>
      </c>
      <c r="V73" s="59">
        <v>2.7141547501317313E-3</v>
      </c>
      <c r="W73" s="59">
        <v>7.3242010456927966E-3</v>
      </c>
      <c r="X73" s="59">
        <v>1.7827310296315783E-2</v>
      </c>
      <c r="Y73" s="59">
        <v>3.4673082366260932E-2</v>
      </c>
      <c r="Z73" s="59">
        <v>6.2938079642496411E-2</v>
      </c>
      <c r="AA73" s="60">
        <v>7.6154912882808165E-2</v>
      </c>
      <c r="AB73" s="59">
        <v>0.13256420709335501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128952689</v>
      </c>
      <c r="R74" s="58">
        <v>2302726.59</v>
      </c>
      <c r="S74" s="59">
        <v>-5.0512369580236914E-3</v>
      </c>
      <c r="T74" s="59">
        <v>1.8456721955290012E-5</v>
      </c>
      <c r="U74" s="59">
        <v>6.9474645645535861E-5</v>
      </c>
      <c r="V74" s="59">
        <v>-5.801004494218164E-3</v>
      </c>
      <c r="W74" s="59">
        <v>-5.7200982883147304E-3</v>
      </c>
      <c r="X74" s="59">
        <v>-4.4279336543943436E-3</v>
      </c>
      <c r="Y74" s="59">
        <v>-4.8214454763776142E-3</v>
      </c>
      <c r="Z74" s="59">
        <v>-1.5872523170844456E-2</v>
      </c>
      <c r="AA74" s="60">
        <v>-2.3541201202616095E-2</v>
      </c>
      <c r="AB74" s="59">
        <v>-3.2534407789353036E-2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36905775.600000001</v>
      </c>
      <c r="R75" s="58">
        <v>1343.54</v>
      </c>
      <c r="S75" s="59">
        <v>2.8610364653911733E-2</v>
      </c>
      <c r="T75" s="59">
        <v>6.6991700472602728E-5</v>
      </c>
      <c r="U75" s="59">
        <v>7.075875732725892E-4</v>
      </c>
      <c r="V75" s="59">
        <v>2.948663397009567E-3</v>
      </c>
      <c r="W75" s="59">
        <v>7.7482167100456243E-3</v>
      </c>
      <c r="X75" s="59">
        <v>1.845829637883846E-2</v>
      </c>
      <c r="Y75" s="59">
        <v>3.5060822939377359E-2</v>
      </c>
      <c r="Z75" s="59">
        <v>6.4898625620214534E-2</v>
      </c>
      <c r="AA75" s="60">
        <v>7.6433733395292081E-2</v>
      </c>
      <c r="AB75" s="59">
        <v>0.12461181748934842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27978308.879999999</v>
      </c>
      <c r="R76" s="58">
        <v>126028.42</v>
      </c>
      <c r="S76" s="59">
        <v>2.5473277351321398E-2</v>
      </c>
      <c r="T76" s="59">
        <v>6.5624425935091133E-5</v>
      </c>
      <c r="U76" s="59">
        <v>6.1547793624344151E-4</v>
      </c>
      <c r="V76" s="59">
        <v>2.2072214854037394E-3</v>
      </c>
      <c r="W76" s="59">
        <v>6.5354946178068024E-3</v>
      </c>
      <c r="X76" s="59">
        <v>1.5972565897767608E-2</v>
      </c>
      <c r="Y76" s="59">
        <v>3.0961293679178232E-2</v>
      </c>
      <c r="Z76" s="59">
        <v>6.1341829788717654E-2</v>
      </c>
      <c r="AA76" s="60">
        <v>7.5168742099078534E-2</v>
      </c>
      <c r="AB76" s="59">
        <v>0.11197037037821324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3153208404.27</v>
      </c>
      <c r="R77" s="58">
        <v>1358.91</v>
      </c>
      <c r="S77" s="59">
        <v>3.5722996250114415E-2</v>
      </c>
      <c r="T77" s="59">
        <v>7.3593806345358389E-5</v>
      </c>
      <c r="U77" s="59">
        <v>7.5116541104211813E-4</v>
      </c>
      <c r="V77" s="59">
        <v>3.0706772467245483E-3</v>
      </c>
      <c r="W77" s="59">
        <v>1.0432157515912178E-2</v>
      </c>
      <c r="X77" s="59">
        <v>2.3206258611991781E-2</v>
      </c>
      <c r="Y77" s="59">
        <v>4.2564617969511227E-2</v>
      </c>
      <c r="Z77" s="59">
        <v>7.5265669138068925E-2</v>
      </c>
      <c r="AA77" s="60">
        <v>9.1178454422817648E-2</v>
      </c>
      <c r="AB77" s="59">
        <v>0.15094563348550424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1922294752.74</v>
      </c>
      <c r="R78" s="58">
        <v>1295.6300000000001</v>
      </c>
      <c r="S78" s="59">
        <v>3.6238722886941084E-2</v>
      </c>
      <c r="T78" s="59">
        <v>9.2627613835569186E-5</v>
      </c>
      <c r="U78" s="59">
        <v>9.0385179920590263E-4</v>
      </c>
      <c r="V78" s="59">
        <v>3.5397270459933418E-3</v>
      </c>
      <c r="W78" s="59">
        <v>9.6631157313966255E-3</v>
      </c>
      <c r="X78" s="59">
        <v>2.4075815898258759E-2</v>
      </c>
      <c r="Y78" s="59">
        <v>4.3718180060578891E-2</v>
      </c>
      <c r="Z78" s="59">
        <v>7.0025767235968581E-2</v>
      </c>
      <c r="AA78" s="60">
        <v>8.4926436723859342E-2</v>
      </c>
      <c r="AB78" s="59">
        <v>0.14337781072399308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643400231.75</v>
      </c>
      <c r="R79" s="58">
        <v>1240.45</v>
      </c>
      <c r="S79" s="59">
        <v>2.807959753681934E-2</v>
      </c>
      <c r="T79" s="59">
        <v>7.2559579477043384E-5</v>
      </c>
      <c r="U79" s="59">
        <v>5.9691379435513876E-4</v>
      </c>
      <c r="V79" s="59">
        <v>2.6674210887927528E-3</v>
      </c>
      <c r="W79" s="59">
        <v>8.1598816654610759E-3</v>
      </c>
      <c r="X79" s="59">
        <v>1.7729972760985962E-2</v>
      </c>
      <c r="Y79" s="59">
        <v>3.3699719169006971E-2</v>
      </c>
      <c r="Z79" s="59">
        <v>6.3394770681525978E-2</v>
      </c>
      <c r="AA79" s="60">
        <v>7.7378057254030144E-2</v>
      </c>
      <c r="AB79" s="59">
        <v>0.11412994664894278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323897697.49000001</v>
      </c>
      <c r="R80" s="58">
        <v>1241.27</v>
      </c>
      <c r="S80" s="59">
        <v>2.3246803564509918E-2</v>
      </c>
      <c r="T80" s="59">
        <v>6.44542737211283E-5</v>
      </c>
      <c r="U80" s="59">
        <v>5.1586693857142948E-4</v>
      </c>
      <c r="V80" s="59">
        <v>2.0100421382327847E-3</v>
      </c>
      <c r="W80" s="59">
        <v>6.5439506973726368E-3</v>
      </c>
      <c r="X80" s="59">
        <v>1.41343333578437E-2</v>
      </c>
      <c r="Y80" s="59">
        <v>2.8273439700448894E-2</v>
      </c>
      <c r="Z80" s="59">
        <v>5.4282462458381538E-2</v>
      </c>
      <c r="AA80" s="60">
        <v>6.8604831350402087E-2</v>
      </c>
      <c r="AB80" s="59">
        <v>0.11420595310760837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1637741223.6800001</v>
      </c>
      <c r="R81" s="58">
        <v>2438.84</v>
      </c>
      <c r="S81" s="59">
        <v>3.340677966101701E-2</v>
      </c>
      <c r="T81" s="59">
        <v>8.6113924621626233E-5</v>
      </c>
      <c r="U81" s="59">
        <v>7.9198657316039214E-4</v>
      </c>
      <c r="V81" s="59">
        <v>3.2167567523097972E-3</v>
      </c>
      <c r="W81" s="59">
        <v>8.9692035281074868E-3</v>
      </c>
      <c r="X81" s="59">
        <v>2.1315443436602296E-2</v>
      </c>
      <c r="Y81" s="59">
        <v>4.0633893864593519E-2</v>
      </c>
      <c r="Z81" s="59">
        <v>6.5530725036590534E-2</v>
      </c>
      <c r="AA81" s="60">
        <v>8.1405609134242385E-2</v>
      </c>
      <c r="AB81" s="59">
        <v>0.14236732399644014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2984026011.75</v>
      </c>
      <c r="R82" s="58">
        <v>2653.06</v>
      </c>
      <c r="S82" s="59">
        <v>3.1905500908196223E-2</v>
      </c>
      <c r="T82" s="59">
        <v>8.2929992008488976E-5</v>
      </c>
      <c r="U82" s="59">
        <v>7.6574010856148185E-4</v>
      </c>
      <c r="V82" s="59">
        <v>3.1420739200302278E-3</v>
      </c>
      <c r="W82" s="59">
        <v>8.7143650147901153E-3</v>
      </c>
      <c r="X82" s="59">
        <v>2.0816018715178342E-2</v>
      </c>
      <c r="Y82" s="59">
        <v>3.903845099436818E-2</v>
      </c>
      <c r="Z82" s="59">
        <v>7.0913626492504114E-2</v>
      </c>
      <c r="AA82" s="60">
        <v>8.4032033995260214E-2</v>
      </c>
      <c r="AB82" s="59">
        <v>0.13960121302715567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115850560.22</v>
      </c>
      <c r="R83" s="58">
        <v>1205.17</v>
      </c>
      <c r="S83" s="59">
        <v>2.5545675020210167E-2</v>
      </c>
      <c r="T83" s="59">
        <v>7.4683838417487241E-5</v>
      </c>
      <c r="U83" s="59">
        <v>5.4794065636655726E-4</v>
      </c>
      <c r="V83" s="59">
        <v>2.2370434435500419E-3</v>
      </c>
      <c r="W83" s="59">
        <v>7.0862128036500828E-3</v>
      </c>
      <c r="X83" s="59">
        <v>1.6086468986333379E-2</v>
      </c>
      <c r="Y83" s="59">
        <v>3.0835158067606564E-2</v>
      </c>
      <c r="Z83" s="59">
        <v>5.9452854405119916E-2</v>
      </c>
      <c r="AA83" s="60">
        <v>7.2787965105928415E-2</v>
      </c>
      <c r="AB83" s="59">
        <v>0.10534618594711607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1015065177.45</v>
      </c>
      <c r="R84" s="58">
        <v>125.6</v>
      </c>
      <c r="S84" s="59">
        <v>3.3149625730032092E-2</v>
      </c>
      <c r="T84" s="59">
        <v>1.5926102882621453E-4</v>
      </c>
      <c r="U84" s="59">
        <v>9.5632770162568006E-4</v>
      </c>
      <c r="V84" s="59">
        <v>3.3551685572774203E-3</v>
      </c>
      <c r="W84" s="59">
        <v>9.1595693395468466E-3</v>
      </c>
      <c r="X84" s="59">
        <v>2.1719677865451779E-2</v>
      </c>
      <c r="Y84" s="59">
        <v>3.982117724977223E-2</v>
      </c>
      <c r="Z84" s="59">
        <v>6.6576086956521646E-2</v>
      </c>
      <c r="AA84" s="60">
        <v>8.0801996385853211E-2</v>
      </c>
      <c r="AB84" s="59">
        <v>0.13357400722021659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793385374.87</v>
      </c>
      <c r="R85" s="58">
        <v>1223.44</v>
      </c>
      <c r="S85" s="59">
        <v>2.9104000538340009E-2</v>
      </c>
      <c r="T85" s="59">
        <v>7.3568479993579535E-5</v>
      </c>
      <c r="U85" s="59">
        <v>6.4613748824272161E-4</v>
      </c>
      <c r="V85" s="59">
        <v>2.4745579390701412E-3</v>
      </c>
      <c r="W85" s="59">
        <v>8.8645902910059454E-3</v>
      </c>
      <c r="X85" s="59">
        <v>1.80317365219635E-2</v>
      </c>
      <c r="Y85" s="59">
        <v>3.4193019383088649E-2</v>
      </c>
      <c r="Z85" s="59">
        <v>7.5929997361709745E-2</v>
      </c>
      <c r="AA85" s="60">
        <v>8.5591581039592565E-2</v>
      </c>
      <c r="AB85" s="59">
        <v>0.13055370740001476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2296737144.0300002</v>
      </c>
      <c r="R86" s="58">
        <v>1235.06</v>
      </c>
      <c r="S86" s="59">
        <v>3.4613902524837849E-2</v>
      </c>
      <c r="T86" s="59">
        <v>8.9072432082189516E-5</v>
      </c>
      <c r="U86" s="59">
        <v>8.0222353675237965E-4</v>
      </c>
      <c r="V86" s="59">
        <v>3.208486650258747E-3</v>
      </c>
      <c r="W86" s="59">
        <v>9.1266371977872553E-3</v>
      </c>
      <c r="X86" s="59">
        <v>2.2426053627159548E-2</v>
      </c>
      <c r="Y86" s="59">
        <v>4.1963351668747692E-2</v>
      </c>
      <c r="Z86" s="59">
        <v>6.2691447255205562E-2</v>
      </c>
      <c r="AA86" s="60">
        <v>7.4675437680554055E-2</v>
      </c>
      <c r="AB86" s="59">
        <v>0.13175353713070886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1810780752.96</v>
      </c>
      <c r="R87" s="58">
        <v>1216922.55</v>
      </c>
      <c r="S87" s="59">
        <v>3.5420853637921162E-2</v>
      </c>
      <c r="T87" s="59">
        <v>8.6652298963764657E-5</v>
      </c>
      <c r="U87" s="59">
        <v>9.2402600192697517E-4</v>
      </c>
      <c r="V87" s="59">
        <v>3.9457662195430763E-3</v>
      </c>
      <c r="W87" s="59">
        <v>9.8619754461121457E-3</v>
      </c>
      <c r="X87" s="59">
        <v>2.3658015224538444E-2</v>
      </c>
      <c r="Y87" s="59">
        <v>4.2676813405992865E-2</v>
      </c>
      <c r="Z87" s="59">
        <v>7.2924485704734185E-2</v>
      </c>
      <c r="AA87" s="60">
        <v>9.0501653008212501E-2</v>
      </c>
      <c r="AB87" s="59">
        <v>0.13865105052858712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29269546.77</v>
      </c>
      <c r="R88" s="58">
        <v>1234.22</v>
      </c>
      <c r="S88" s="59">
        <v>0.11654710102316822</v>
      </c>
      <c r="T88" s="59">
        <v>7.2925866804889392E-5</v>
      </c>
      <c r="U88" s="59">
        <v>9.9757500060829217E-4</v>
      </c>
      <c r="V88" s="59">
        <v>3.2922279034604601E-3</v>
      </c>
      <c r="W88" s="59">
        <v>1.9510986287791278E-2</v>
      </c>
      <c r="X88" s="59">
        <v>4.6108728450102637E-2</v>
      </c>
      <c r="Y88" s="59">
        <v>0.12624672634527831</v>
      </c>
      <c r="Z88" s="59">
        <v>0.12628783661699361</v>
      </c>
      <c r="AA88" s="60">
        <v>9.7074692669398527E-2</v>
      </c>
      <c r="AB88" s="59">
        <v>0.16447933276094681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985454193.20000005</v>
      </c>
      <c r="R89" s="58">
        <v>1110.51</v>
      </c>
      <c r="S89" s="59">
        <v>0.13429619112795321</v>
      </c>
      <c r="T89" s="59">
        <v>9.4640635985069721E-4</v>
      </c>
      <c r="U89" s="59">
        <v>8.2621367156643834E-3</v>
      </c>
      <c r="V89" s="59">
        <v>-1.9502462522918292E-3</v>
      </c>
      <c r="W89" s="59">
        <v>3.7501051038426061E-2</v>
      </c>
      <c r="X89" s="59">
        <v>6.9886412902106954E-2</v>
      </c>
      <c r="Y89" s="59">
        <v>0.13952223613191869</v>
      </c>
      <c r="Z89" s="59">
        <v>0.13730490352709837</v>
      </c>
      <c r="AA89" s="60">
        <v>2.9966611018363887E-2</v>
      </c>
      <c r="AB89" s="59">
        <v>0.10573323243587694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2605864886.02</v>
      </c>
      <c r="R90" s="58">
        <v>1285.3399999999999</v>
      </c>
      <c r="S90" s="59">
        <v>7.5499326421835669E-2</v>
      </c>
      <c r="T90" s="59">
        <v>1.7897300620181792E-4</v>
      </c>
      <c r="U90" s="59">
        <v>1.4491850282044908E-3</v>
      </c>
      <c r="V90" s="59">
        <v>6.0661088455607826E-3</v>
      </c>
      <c r="W90" s="59">
        <v>2.4330376710418291E-2</v>
      </c>
      <c r="X90" s="59">
        <v>4.9291405433646712E-2</v>
      </c>
      <c r="Y90" s="59">
        <v>9.7774285567873209E-2</v>
      </c>
      <c r="Z90" s="59">
        <v>0.11200124580406252</v>
      </c>
      <c r="AA90" s="60">
        <v>0.10262415180447956</v>
      </c>
      <c r="AB90" s="59">
        <v>0.20010830796810511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324276652.74000001</v>
      </c>
      <c r="R91" s="58">
        <v>1163.97</v>
      </c>
      <c r="S91" s="59">
        <v>2.6021420071400223E-2</v>
      </c>
      <c r="T91" s="59">
        <v>6.8735017914001525E-5</v>
      </c>
      <c r="U91" s="59">
        <v>6.7917261300913317E-4</v>
      </c>
      <c r="V91" s="59">
        <v>2.7827075830935593E-3</v>
      </c>
      <c r="W91" s="59">
        <v>7.2604233371987232E-3</v>
      </c>
      <c r="X91" s="59">
        <v>1.7376255364525615E-2</v>
      </c>
      <c r="Y91" s="59">
        <v>3.1934039629416183E-2</v>
      </c>
      <c r="Z91" s="59">
        <v>5.8269993090155209E-2</v>
      </c>
      <c r="AA91" s="60">
        <v>6.6590305140658002E-2</v>
      </c>
      <c r="AB91" s="59">
        <v>0.1277358472285467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106439096.16</v>
      </c>
      <c r="R92" s="58">
        <v>1132.55</v>
      </c>
      <c r="S92" s="59">
        <v>2.3422462792441777E-2</v>
      </c>
      <c r="T92" s="59">
        <v>5.2980600270152877E-5</v>
      </c>
      <c r="U92" s="59">
        <v>5.8309553048428242E-4</v>
      </c>
      <c r="V92" s="59">
        <v>2.1058778767794948E-3</v>
      </c>
      <c r="W92" s="59">
        <v>6.4785027460319963E-3</v>
      </c>
      <c r="X92" s="59">
        <v>1.4175442366931664E-2</v>
      </c>
      <c r="Y92" s="59">
        <v>2.859971300383268E-2</v>
      </c>
      <c r="Z92" s="59">
        <v>5.4712236915626745E-2</v>
      </c>
      <c r="AA92" s="60">
        <v>6.6431261770244776E-2</v>
      </c>
      <c r="AB92" s="59">
        <v>0.10059959379221207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28440316.210000001</v>
      </c>
      <c r="R93" s="58">
        <v>1241.72</v>
      </c>
      <c r="S93" s="59">
        <v>7.9174705810780399E-2</v>
      </c>
      <c r="T93" s="59">
        <v>8.6245113448590361E-4</v>
      </c>
      <c r="U93" s="59">
        <v>5.4412955465587267E-3</v>
      </c>
      <c r="V93" s="59">
        <v>1.7021482563065219E-3</v>
      </c>
      <c r="W93" s="59">
        <v>2.088266245724817E-2</v>
      </c>
      <c r="X93" s="59">
        <v>4.5016537202393486E-2</v>
      </c>
      <c r="Y93" s="59">
        <v>8.0639827337127809E-2</v>
      </c>
      <c r="Z93" s="59">
        <v>0.13840935136374058</v>
      </c>
      <c r="AA93" s="60">
        <v>0.10768956289027656</v>
      </c>
      <c r="AB93" s="59">
        <v>0.21087891405891931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5900630.8099999996</v>
      </c>
      <c r="R94" s="58">
        <v>1366.52</v>
      </c>
      <c r="S94" s="59">
        <v>0.18889855576822678</v>
      </c>
      <c r="T94" s="59">
        <v>8.7891483315270086E-4</v>
      </c>
      <c r="U94" s="59">
        <v>1.3475729595431508E-2</v>
      </c>
      <c r="V94" s="59">
        <v>-1.3738672902660837E-3</v>
      </c>
      <c r="W94" s="59">
        <v>4.3009685765969231E-2</v>
      </c>
      <c r="X94" s="59">
        <v>9.2062781702522176E-2</v>
      </c>
      <c r="Y94" s="59">
        <v>0.17902038773802231</v>
      </c>
      <c r="Z94" s="59">
        <v>0.2880154578443847</v>
      </c>
      <c r="AA94" s="60">
        <v>0.17407703344760325</v>
      </c>
      <c r="AB94" s="59">
        <v>0.35632047006511036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8560797.3800000008</v>
      </c>
      <c r="R95" s="58">
        <v>1126.72</v>
      </c>
      <c r="S95" s="59">
        <v>4.76535840144309E-2</v>
      </c>
      <c r="T95" s="59">
        <v>4.7949706086057608E-4</v>
      </c>
      <c r="U95" s="59">
        <v>2.4110105781977352E-3</v>
      </c>
      <c r="V95" s="59">
        <v>4.3231390446309614E-3</v>
      </c>
      <c r="W95" s="59">
        <v>1.6464135249488032E-2</v>
      </c>
      <c r="X95" s="59">
        <v>3.9783686012495392E-2</v>
      </c>
      <c r="Y95" s="59">
        <v>5.3570593680745779E-2</v>
      </c>
      <c r="Z95" s="59">
        <v>5.9973470558905707E-2</v>
      </c>
      <c r="AA95" s="60">
        <v>5.3738099246207691E-2</v>
      </c>
      <c r="AB95" s="59">
        <v>9.642575635199431E-2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21376549.77</v>
      </c>
      <c r="R96" s="58">
        <v>1129.54</v>
      </c>
      <c r="S96" s="59">
        <v>2.8687479508943209E-2</v>
      </c>
      <c r="T96" s="59">
        <v>6.197597103060403E-5</v>
      </c>
      <c r="U96" s="59">
        <v>1.1167440706207599E-3</v>
      </c>
      <c r="V96" s="59">
        <v>3.3042582295571472E-3</v>
      </c>
      <c r="W96" s="59">
        <v>7.663142869887076E-3</v>
      </c>
      <c r="X96" s="59">
        <v>1.98362180268516E-2</v>
      </c>
      <c r="Y96" s="59">
        <v>3.5315899945921644E-2</v>
      </c>
      <c r="Z96" s="59">
        <v>5.5053241173173978E-2</v>
      </c>
      <c r="AA96" s="60">
        <v>5.8771699598815237E-2</v>
      </c>
      <c r="AB96" s="59">
        <v>0.10090544926462702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7954477.3700000001</v>
      </c>
      <c r="R97" s="58">
        <v>1220.01</v>
      </c>
      <c r="S97" s="59">
        <v>0.11678551486136404</v>
      </c>
      <c r="T97" s="59">
        <v>9.1065714988916222E-4</v>
      </c>
      <c r="U97" s="59">
        <v>6.6753581094460999E-3</v>
      </c>
      <c r="V97" s="59">
        <v>2.0495835246277957E-4</v>
      </c>
      <c r="W97" s="59">
        <v>2.7913521164734327E-2</v>
      </c>
      <c r="X97" s="59">
        <v>5.7760167853024465E-2</v>
      </c>
      <c r="Y97" s="59">
        <v>0.116100997164029</v>
      </c>
      <c r="Z97" s="59">
        <v>0.1616266448308038</v>
      </c>
      <c r="AA97" s="60">
        <v>7.6672579492202908E-2</v>
      </c>
      <c r="AB97" s="59">
        <v>0.19537335515035123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2583311805.96</v>
      </c>
      <c r="R98" s="58">
        <v>1146.3599999999999</v>
      </c>
      <c r="S98" s="59">
        <v>6.3039002948867551E-2</v>
      </c>
      <c r="T98" s="59">
        <v>1.046901172528361E-4</v>
      </c>
      <c r="U98" s="59">
        <v>1.3976728746636056E-3</v>
      </c>
      <c r="V98" s="59">
        <v>4.1783827819094265E-3</v>
      </c>
      <c r="W98" s="59">
        <v>1.9929534858891654E-2</v>
      </c>
      <c r="X98" s="59">
        <v>4.1094895151256465E-2</v>
      </c>
      <c r="Y98" s="59">
        <v>8.1675787884506468E-2</v>
      </c>
      <c r="Z98" s="59">
        <v>6.1297042077489053E-2</v>
      </c>
      <c r="AA98" s="60">
        <v>3.4779704467291887E-2</v>
      </c>
      <c r="AB98" s="59">
        <v>0.10282064108977554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1184445671.02</v>
      </c>
      <c r="R99" s="58">
        <v>1537.05</v>
      </c>
      <c r="S99" s="59">
        <v>0.28357049804589635</v>
      </c>
      <c r="T99" s="59">
        <v>3.3094426820193057E-3</v>
      </c>
      <c r="U99" s="59">
        <v>1.7334498232794603E-2</v>
      </c>
      <c r="V99" s="59">
        <v>2.3280381876515746E-3</v>
      </c>
      <c r="W99" s="59">
        <v>7.5928544428733452E-2</v>
      </c>
      <c r="X99" s="59">
        <v>0.15311037090385302</v>
      </c>
      <c r="Y99" s="59">
        <v>0.27651357860642811</v>
      </c>
      <c r="Z99" s="59">
        <v>0.45270589569589631</v>
      </c>
      <c r="AA99" s="60">
        <v>0.23615701980842993</v>
      </c>
      <c r="AB99" s="59">
        <v>0.5525914403175789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2363174990.6900001</v>
      </c>
      <c r="R100" s="58">
        <v>1235.6400000000001</v>
      </c>
      <c r="S100" s="59">
        <v>7.4282733437663062E-2</v>
      </c>
      <c r="T100" s="59">
        <v>1.6998130205680319E-4</v>
      </c>
      <c r="U100" s="59">
        <v>1.3127826129237113E-3</v>
      </c>
      <c r="V100" s="59">
        <v>6.4181924806151931E-3</v>
      </c>
      <c r="W100" s="59">
        <v>2.3863975340558966E-2</v>
      </c>
      <c r="X100" s="59">
        <v>4.7916277965296739E-2</v>
      </c>
      <c r="Y100" s="59">
        <v>9.7829467006654763E-2</v>
      </c>
      <c r="Z100" s="59">
        <v>0.10908258610011598</v>
      </c>
      <c r="AA100" s="60">
        <v>9.6757586785368735E-2</v>
      </c>
      <c r="AB100" s="59">
        <v>0.19601599024324137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1192425050.5</v>
      </c>
      <c r="R101" s="58">
        <v>1174.3599999999999</v>
      </c>
      <c r="S101" s="59">
        <v>0.12582565597108647</v>
      </c>
      <c r="T101" s="59">
        <v>6.6463300328905802E-4</v>
      </c>
      <c r="U101" s="59">
        <v>7.3425973580373526E-3</v>
      </c>
      <c r="V101" s="59">
        <v>-2.3108030040439285E-3</v>
      </c>
      <c r="W101" s="59">
        <v>3.5061432424333211E-2</v>
      </c>
      <c r="X101" s="59">
        <v>6.6833819347922804E-2</v>
      </c>
      <c r="Y101" s="59">
        <v>0.13347553736716627</v>
      </c>
      <c r="Z101" s="59">
        <v>0.13043143445700095</v>
      </c>
      <c r="AA101" s="60">
        <v>3.2059619643547463E-2</v>
      </c>
      <c r="AB101" s="59">
        <v>9.796368668075317E-2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2998155941.0300002</v>
      </c>
      <c r="R102" s="58">
        <v>1149.01</v>
      </c>
      <c r="S102" s="59">
        <v>6.2019946206246269E-2</v>
      </c>
      <c r="T102" s="59">
        <v>9.5743754895900383E-5</v>
      </c>
      <c r="U102" s="59">
        <v>1.4031723897506535E-3</v>
      </c>
      <c r="V102" s="59">
        <v>4.1423789839810611E-3</v>
      </c>
      <c r="W102" s="59">
        <v>2.1305909123231197E-2</v>
      </c>
      <c r="X102" s="59">
        <v>4.2110323060458262E-2</v>
      </c>
      <c r="Y102" s="59">
        <v>7.9561790046320288E-2</v>
      </c>
      <c r="Z102" s="59">
        <v>6.9851674596597718E-2</v>
      </c>
      <c r="AA102" s="60">
        <v>3.1186617127061906E-2</v>
      </c>
      <c r="AB102" s="59">
        <v>0.10008904037454398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1102524.79</v>
      </c>
      <c r="R103" s="58">
        <v>1055.05</v>
      </c>
      <c r="S103" s="59">
        <v>3.982693369076714E-2</v>
      </c>
      <c r="T103" s="59">
        <v>2.6546071655429406E-4</v>
      </c>
      <c r="U103" s="59">
        <v>1.0626891729051179E-3</v>
      </c>
      <c r="V103" s="59">
        <v>3.9394429589592562E-3</v>
      </c>
      <c r="W103" s="59">
        <v>1.2747535444483881E-2</v>
      </c>
      <c r="X103" s="59">
        <v>2.7622748833630306E-2</v>
      </c>
      <c r="Y103" s="59">
        <v>5.4375199872081836E-2</v>
      </c>
      <c r="Z103" s="59">
        <v>3.8312404046766078E-2</v>
      </c>
      <c r="AA103" s="60">
        <v>-4.7100794797687945E-2</v>
      </c>
      <c r="AB103" s="59">
        <v>7.7078836271943455E-3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1733120032.3099999</v>
      </c>
      <c r="R104" s="58">
        <v>1578.85</v>
      </c>
      <c r="S104" s="59">
        <v>7.5137384151282544E-2</v>
      </c>
      <c r="T104" s="59">
        <v>1.0768490130985721E-4</v>
      </c>
      <c r="U104" s="59">
        <v>9.128888494429648E-4</v>
      </c>
      <c r="V104" s="59">
        <v>5.8291393259857702E-3</v>
      </c>
      <c r="W104" s="59">
        <v>2.3632002074688678E-2</v>
      </c>
      <c r="X104" s="59">
        <v>4.8394058314574578E-2</v>
      </c>
      <c r="Y104" s="59">
        <v>0.10022090130519916</v>
      </c>
      <c r="Z104" s="59">
        <v>0.16773663890655738</v>
      </c>
      <c r="AA104" s="60">
        <v>0.1416206914005162</v>
      </c>
      <c r="AB104" s="59">
        <v>0.21046820973219968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1030445949.0599999</v>
      </c>
      <c r="R105" s="58">
        <v>1400.79</v>
      </c>
      <c r="S105" s="59">
        <v>7.5801211897795123E-2</v>
      </c>
      <c r="T105" s="59">
        <v>1.2137481972274619E-4</v>
      </c>
      <c r="U105" s="59">
        <v>1.0147423483425205E-3</v>
      </c>
      <c r="V105" s="59">
        <v>5.5778093638282162E-3</v>
      </c>
      <c r="W105" s="59">
        <v>2.4133998157598438E-2</v>
      </c>
      <c r="X105" s="59">
        <v>4.7515423443634297E-2</v>
      </c>
      <c r="Y105" s="59">
        <v>0.10185636749783687</v>
      </c>
      <c r="Z105" s="59">
        <v>7.1472826710521326E-2</v>
      </c>
      <c r="AA105" s="60">
        <v>4.1766136409272327E-2</v>
      </c>
      <c r="AB105" s="59">
        <v>0.11638971906754331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638252.53</v>
      </c>
      <c r="R106" s="58">
        <v>112.23</v>
      </c>
      <c r="S106" s="59">
        <v>3.9936990363232047E-2</v>
      </c>
      <c r="T106" s="59">
        <v>0</v>
      </c>
      <c r="U106" s="59">
        <v>3.5653801586599742E-4</v>
      </c>
      <c r="V106" s="59">
        <v>2.7698355968549166E-3</v>
      </c>
      <c r="W106" s="59">
        <v>1.2906137184115585E-2</v>
      </c>
      <c r="X106" s="59">
        <v>2.5868372943327222E-2</v>
      </c>
      <c r="Y106" s="59">
        <v>0.11405598570577734</v>
      </c>
      <c r="Z106" s="59">
        <v>8.7289285022282559E-2</v>
      </c>
      <c r="AA106" s="60">
        <v>5.5884843353090574E-2</v>
      </c>
      <c r="AB106" s="59">
        <v>0.12252450490098019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1500767523.3599999</v>
      </c>
      <c r="R107" s="58">
        <v>108.21</v>
      </c>
      <c r="S107" s="59">
        <v>0.14738627929169751</v>
      </c>
      <c r="T107" s="59">
        <v>1.2954566484685906E-3</v>
      </c>
      <c r="U107" s="59">
        <v>8.0111783884489942E-3</v>
      </c>
      <c r="V107" s="59">
        <v>-1.7527675276753868E-3</v>
      </c>
      <c r="W107" s="59">
        <v>4.0981240981240889E-2</v>
      </c>
      <c r="X107" s="59">
        <v>7.6288044559379223E-2</v>
      </c>
      <c r="Y107" s="59">
        <v>0.15239616613418516</v>
      </c>
      <c r="Z107" s="59">
        <v>0.14386892177589852</v>
      </c>
      <c r="AA107" s="60">
        <v>2.5881683731512985E-2</v>
      </c>
      <c r="AB107" s="59">
        <v>8.4920794064567873E-2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847599008.67999995</v>
      </c>
      <c r="R108" s="58">
        <v>1165.53</v>
      </c>
      <c r="S108" s="59">
        <v>3.1113981386461018E-2</v>
      </c>
      <c r="T108" s="59">
        <v>6.8643013428227063E-5</v>
      </c>
      <c r="U108" s="59">
        <v>6.7826295997386852E-4</v>
      </c>
      <c r="V108" s="59">
        <v>2.6927047487954932E-3</v>
      </c>
      <c r="W108" s="59">
        <v>7.3202772544207111E-3</v>
      </c>
      <c r="X108" s="59">
        <v>1.9247586399888057E-2</v>
      </c>
      <c r="Y108" s="59">
        <v>3.8297076273451289E-2</v>
      </c>
      <c r="Z108" s="59">
        <v>7.7179719413689202E-2</v>
      </c>
      <c r="AA108" s="60">
        <v>9.5340575896549179E-2</v>
      </c>
      <c r="AB108" s="59">
        <v>0.15988137769064653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1073015.8999999999</v>
      </c>
      <c r="R109" s="58">
        <v>1073.01</v>
      </c>
      <c r="S109" s="59">
        <v>4.0484455908306342E-2</v>
      </c>
      <c r="T109" s="59">
        <v>4.6619611938350226E-4</v>
      </c>
      <c r="U109" s="59">
        <v>2.728742442224554E-3</v>
      </c>
      <c r="V109" s="59">
        <v>-1.4424508636092491E-3</v>
      </c>
      <c r="W109" s="59">
        <v>1.2818213567673114E-2</v>
      </c>
      <c r="X109" s="59">
        <v>2.7659391071992834E-2</v>
      </c>
      <c r="Y109" s="59">
        <v>4.7984138766261668E-2</v>
      </c>
      <c r="Z109" s="59">
        <v>6.2259929513325138E-2</v>
      </c>
      <c r="AA109" s="60">
        <v>5.7392315500064066E-2</v>
      </c>
      <c r="AB109" s="59">
        <v>7.2441605948847132E-2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1577107236.9400001</v>
      </c>
      <c r="R110" s="58">
        <v>1131.8399999999999</v>
      </c>
      <c r="S110" s="59">
        <v>3.3247521498603133E-2</v>
      </c>
      <c r="T110" s="59">
        <v>7.95228628229893E-5</v>
      </c>
      <c r="U110" s="59">
        <v>7.4270557029170478E-4</v>
      </c>
      <c r="V110" s="59">
        <v>3.2085940685326361E-3</v>
      </c>
      <c r="W110" s="59">
        <v>8.770053475935756E-3</v>
      </c>
      <c r="X110" s="59">
        <v>2.1894383300679856E-2</v>
      </c>
      <c r="Y110" s="59">
        <v>4.0600176522506484E-2</v>
      </c>
      <c r="Z110" s="59">
        <v>6.5221074030154119E-2</v>
      </c>
      <c r="AA110" s="60">
        <v>7.6825010227478147E-2</v>
      </c>
      <c r="AB110" s="59">
        <v>0.12802726783471857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972708602.17999995</v>
      </c>
      <c r="R111" s="58">
        <v>113873.64</v>
      </c>
      <c r="S111" s="59">
        <v>3.2977948390127097E-2</v>
      </c>
      <c r="T111" s="59">
        <v>7.5088861739826588E-5</v>
      </c>
      <c r="U111" s="59">
        <v>7.2466073381088415E-4</v>
      </c>
      <c r="V111" s="59">
        <v>2.9574275928751768E-3</v>
      </c>
      <c r="W111" s="59">
        <v>7.9217622090545902E-3</v>
      </c>
      <c r="X111" s="59">
        <v>2.1035418942448411E-2</v>
      </c>
      <c r="Y111" s="59">
        <v>4.0116600404396671E-2</v>
      </c>
      <c r="Z111" s="59">
        <v>7.1043857688808776E-2</v>
      </c>
      <c r="AA111" s="60">
        <v>7.8650191104522565E-2</v>
      </c>
      <c r="AB111" s="59">
        <v>0.13605326938835866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1164287324.45</v>
      </c>
      <c r="R112" s="58">
        <v>1116.43</v>
      </c>
      <c r="S112" s="59">
        <v>2.867383512544814E-2</v>
      </c>
      <c r="T112" s="59">
        <v>8.0620599459076559E-5</v>
      </c>
      <c r="U112" s="59">
        <v>9.5035728054383109E-4</v>
      </c>
      <c r="V112" s="59">
        <v>2.9556030687963447E-3</v>
      </c>
      <c r="W112" s="59">
        <v>8.3454510969210426E-3</v>
      </c>
      <c r="X112" s="59">
        <v>1.8083166149918072E-2</v>
      </c>
      <c r="Y112" s="59">
        <v>3.4622406331378065E-2</v>
      </c>
      <c r="Z112" s="59">
        <v>6.7587855606024441E-2</v>
      </c>
      <c r="AA112" s="60">
        <v>8.0545097318067013E-2</v>
      </c>
      <c r="AB112" s="59">
        <v>0.11200422319169709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1152326233.8399999</v>
      </c>
      <c r="R113" s="58">
        <v>1105.81</v>
      </c>
      <c r="S113" s="59">
        <v>2.7379824219112947E-2</v>
      </c>
      <c r="T113" s="59">
        <v>7.2350392953005919E-5</v>
      </c>
      <c r="U113" s="59">
        <v>6.7869617939297412E-4</v>
      </c>
      <c r="V113" s="59">
        <v>2.647589514820014E-3</v>
      </c>
      <c r="W113" s="59">
        <v>7.3698210837006865E-3</v>
      </c>
      <c r="X113" s="59">
        <v>1.7575986233677714E-2</v>
      </c>
      <c r="Y113" s="59">
        <v>3.3815115365917359E-2</v>
      </c>
      <c r="Z113" s="59">
        <v>6.1645545314900192E-2</v>
      </c>
      <c r="AA113" s="60">
        <v>7.1324077931388494E-2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1071424365.39</v>
      </c>
      <c r="R114" s="58">
        <v>1159.32</v>
      </c>
      <c r="S114" s="59">
        <v>5.1260892826376712E-2</v>
      </c>
      <c r="T114" s="59">
        <v>6.0383868880686937E-5</v>
      </c>
      <c r="U114" s="59">
        <v>8.7196001070524384E-4</v>
      </c>
      <c r="V114" s="59">
        <v>4.7232357197951637E-3</v>
      </c>
      <c r="W114" s="59">
        <v>1.5619935347659574E-2</v>
      </c>
      <c r="X114" s="59">
        <v>3.3897851619980192E-2</v>
      </c>
      <c r="Y114" s="59">
        <v>6.67770876466528E-2</v>
      </c>
      <c r="Z114" s="59">
        <v>0.12763349868689819</v>
      </c>
      <c r="AA114" s="60">
        <v>9.8340154615734379E-2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1027954.88</v>
      </c>
      <c r="R115" s="58">
        <v>1108.9000000000001</v>
      </c>
      <c r="S115" s="59">
        <v>2.0673023820919734E-2</v>
      </c>
      <c r="T115" s="59">
        <v>4.5091761735295038E-5</v>
      </c>
      <c r="U115" s="59">
        <v>4.8720632285556234E-4</v>
      </c>
      <c r="V115" s="59">
        <v>1.7706470088713357E-3</v>
      </c>
      <c r="W115" s="59">
        <v>4.8935206162211966E-3</v>
      </c>
      <c r="X115" s="59">
        <v>1.3490046977534857E-2</v>
      </c>
      <c r="Y115" s="59">
        <v>2.6645187571751473E-2</v>
      </c>
      <c r="Z115" s="59">
        <v>6.8098632248121793E-2</v>
      </c>
      <c r="AA115" s="60">
        <v>7.5515983860956051E-2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1093973019.76</v>
      </c>
      <c r="R116" s="58">
        <v>1136.71</v>
      </c>
      <c r="S116" s="59">
        <v>0.14647433267392029</v>
      </c>
      <c r="T116" s="59">
        <v>8.893193625077678E-4</v>
      </c>
      <c r="U116" s="59">
        <v>6.320989403046969E-3</v>
      </c>
      <c r="V116" s="59">
        <v>7.5772219102791596E-3</v>
      </c>
      <c r="W116" s="59">
        <v>4.0607024322967353E-2</v>
      </c>
      <c r="X116" s="59">
        <v>7.8040567548591566E-2</v>
      </c>
      <c r="Y116" s="59">
        <v>0.17744777703603884</v>
      </c>
      <c r="Z116" s="59">
        <v>0.20715604866734655</v>
      </c>
      <c r="AA116" s="60">
        <v>0.15089740355888831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727436111.70000005</v>
      </c>
      <c r="R117" s="58">
        <v>1109.9100000000001</v>
      </c>
      <c r="S117" s="59">
        <v>2.9811278739631568E-2</v>
      </c>
      <c r="T117" s="59">
        <v>8.1094231497130635E-5</v>
      </c>
      <c r="U117" s="59">
        <v>6.7618738504814449E-4</v>
      </c>
      <c r="V117" s="59">
        <v>2.7374241110147191E-3</v>
      </c>
      <c r="W117" s="59">
        <v>8.5140022170935338E-3</v>
      </c>
      <c r="X117" s="59">
        <v>1.892976158782337E-2</v>
      </c>
      <c r="Y117" s="59">
        <v>3.5808275939302421E-2</v>
      </c>
      <c r="Z117" s="59">
        <v>6.4610810033092061E-2</v>
      </c>
      <c r="AA117" s="60">
        <v>8.0740805655361861E-2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671131056.63</v>
      </c>
      <c r="R118" s="58">
        <v>1120.2</v>
      </c>
      <c r="S118" s="59">
        <v>3.2642262557730145E-2</v>
      </c>
      <c r="T118" s="59">
        <v>8.0349251412937587E-5</v>
      </c>
      <c r="U118" s="59">
        <v>8.2195697233942609E-4</v>
      </c>
      <c r="V118" s="59">
        <v>3.3139274518585271E-3</v>
      </c>
      <c r="W118" s="59">
        <v>9.2710219747546771E-3</v>
      </c>
      <c r="X118" s="59">
        <v>2.170740605618383E-2</v>
      </c>
      <c r="Y118" s="59">
        <v>3.981212464378879E-2</v>
      </c>
      <c r="Z118" s="59">
        <v>7.0353631386338336E-2</v>
      </c>
      <c r="AA118" s="60">
        <v>8.6043918755150509E-2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1265501865.6800001</v>
      </c>
      <c r="R119" s="58">
        <v>1166.32</v>
      </c>
      <c r="S119" s="59">
        <v>7.3840827901152775E-2</v>
      </c>
      <c r="T119" s="59">
        <v>2.0581778265642931E-4</v>
      </c>
      <c r="U119" s="59">
        <v>1.3307348231839371E-3</v>
      </c>
      <c r="V119" s="59">
        <v>6.5068434042699769E-3</v>
      </c>
      <c r="W119" s="59">
        <v>2.3716317036776954E-2</v>
      </c>
      <c r="X119" s="59">
        <v>4.8217351056467649E-2</v>
      </c>
      <c r="Y119" s="59">
        <v>9.6814843375306867E-2</v>
      </c>
      <c r="Z119" s="59">
        <v>0.10851114384831044</v>
      </c>
      <c r="AA119" s="60">
        <v>0.10075880554192305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1518391085.48</v>
      </c>
      <c r="R120" s="58">
        <v>1106.6600000000001</v>
      </c>
      <c r="S120" s="59">
        <v>3.3103061986557165E-2</v>
      </c>
      <c r="T120" s="59">
        <v>9.0370156159753142E-5</v>
      </c>
      <c r="U120" s="59">
        <v>7.5961729757116495E-4</v>
      </c>
      <c r="V120" s="59">
        <v>3.1727038688857461E-3</v>
      </c>
      <c r="W120" s="59">
        <v>8.5943694576342822E-3</v>
      </c>
      <c r="X120" s="59">
        <v>2.1148984073670874E-2</v>
      </c>
      <c r="Y120" s="59">
        <v>4.0377546511737264E-2</v>
      </c>
      <c r="Z120" s="59">
        <v>6.7627537238558438E-2</v>
      </c>
      <c r="AA120" s="60">
        <v>7.6088330529652567E-2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993104393.89999998</v>
      </c>
      <c r="R121" s="58">
        <v>1098.44</v>
      </c>
      <c r="S121" s="59">
        <v>3.0083649049101765E-2</v>
      </c>
      <c r="T121" s="59">
        <v>8.1941093458501863E-5</v>
      </c>
      <c r="U121" s="59">
        <v>7.0148587462532611E-4</v>
      </c>
      <c r="V121" s="59">
        <v>2.6104894211286512E-3</v>
      </c>
      <c r="W121" s="59">
        <v>8.436997934358554E-3</v>
      </c>
      <c r="X121" s="59">
        <v>1.8516973119326478E-2</v>
      </c>
      <c r="Y121" s="59">
        <v>3.6176173721099283E-2</v>
      </c>
      <c r="Z121" s="59">
        <v>6.6695152268489807E-2</v>
      </c>
      <c r="AA121" s="60">
        <v>8.3135298235926414E-2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1319148649.25</v>
      </c>
      <c r="R122" s="58">
        <v>1088.3399999999999</v>
      </c>
      <c r="S122" s="59">
        <v>7.375836145148866E-2</v>
      </c>
      <c r="T122" s="59">
        <v>2.6653186893981309E-4</v>
      </c>
      <c r="U122" s="59">
        <v>2.0808780200353484E-3</v>
      </c>
      <c r="V122" s="59">
        <v>3.9944280956817069E-3</v>
      </c>
      <c r="W122" s="59">
        <v>2.44742737729917E-2</v>
      </c>
      <c r="X122" s="59">
        <v>5.2889219963818089E-2</v>
      </c>
      <c r="Y122" s="59">
        <v>8.6362819668203736E-2</v>
      </c>
      <c r="Z122" s="59">
        <v>7.3345365247492425E-2</v>
      </c>
      <c r="AA122" s="60">
        <v>4.4522289937136972E-2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1064401.43</v>
      </c>
      <c r="R123" s="58">
        <v>1064.4000000000001</v>
      </c>
      <c r="S123" s="59">
        <v>2.1595162683558881E-2</v>
      </c>
      <c r="T123" s="59">
        <v>6.5769075380909793E-5</v>
      </c>
      <c r="U123" s="59">
        <v>6.0163946754916524E-4</v>
      </c>
      <c r="V123" s="59">
        <v>2.2504496191185584E-3</v>
      </c>
      <c r="W123" s="59">
        <v>5.9635758772884854E-3</v>
      </c>
      <c r="X123" s="59">
        <v>1.4390546078338071E-2</v>
      </c>
      <c r="Y123" s="59">
        <v>2.595737708078312E-2</v>
      </c>
      <c r="Z123" s="59">
        <v>4.9435056100013905E-2</v>
      </c>
      <c r="AA123" s="60">
        <v>5.7252969923318471E-2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62131177.020000003</v>
      </c>
      <c r="R124" s="58">
        <v>1197.73</v>
      </c>
      <c r="S124" s="59">
        <v>0.19431426121293102</v>
      </c>
      <c r="T124" s="59">
        <v>1.3125334403423757E-3</v>
      </c>
      <c r="U124" s="59">
        <v>7.7660917122423373E-3</v>
      </c>
      <c r="V124" s="59">
        <v>-1.5032771112079648E-2</v>
      </c>
      <c r="W124" s="59">
        <v>4.8194563562214424E-2</v>
      </c>
      <c r="X124" s="59">
        <v>8.8251862620388991E-2</v>
      </c>
      <c r="Y124" s="59">
        <v>0.19103637556930053</v>
      </c>
      <c r="Z124" s="59">
        <v>0.30338215770344085</v>
      </c>
      <c r="AA124" s="60">
        <v>6.9516376754652193E-2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5072542489.1999998</v>
      </c>
      <c r="R125" s="58">
        <v>1151.9000000000001</v>
      </c>
      <c r="S125" s="59">
        <v>0.12014391987163922</v>
      </c>
      <c r="T125" s="59">
        <v>8.9497510578970707E-4</v>
      </c>
      <c r="U125" s="59">
        <v>4.780098044346765E-3</v>
      </c>
      <c r="V125" s="59">
        <v>3.2999861053226094E-4</v>
      </c>
      <c r="W125" s="59">
        <v>3.393801218932059E-2</v>
      </c>
      <c r="X125" s="59">
        <v>6.9217417133097717E-2</v>
      </c>
      <c r="Y125" s="59">
        <v>0.14049504950495059</v>
      </c>
      <c r="Z125" s="59">
        <v>0.15634034693221985</v>
      </c>
      <c r="AA125" s="60">
        <v>9.2283183826736878E-2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1632787650.45</v>
      </c>
      <c r="R126" s="58">
        <v>1169.92</v>
      </c>
      <c r="S126" s="59">
        <v>0.11903737075191066</v>
      </c>
      <c r="T126" s="59">
        <v>1.300924340979101E-3</v>
      </c>
      <c r="U126" s="59">
        <v>4.8787191644335051E-3</v>
      </c>
      <c r="V126" s="59">
        <v>3.1124334427973395E-3</v>
      </c>
      <c r="W126" s="59">
        <v>3.3525623470586713E-2</v>
      </c>
      <c r="X126" s="59">
        <v>6.7854469778564921E-2</v>
      </c>
      <c r="Y126" s="59">
        <v>0.13454489031982778</v>
      </c>
      <c r="Z126" s="59">
        <v>0.16583956153462887</v>
      </c>
      <c r="AA126" s="60">
        <v>0.10189972968645518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5102866232.0500002</v>
      </c>
      <c r="R127" s="58">
        <v>1164.0899999999999</v>
      </c>
      <c r="S127" s="59">
        <v>0.12227406821819016</v>
      </c>
      <c r="T127" s="59">
        <v>7.2211476466788581E-4</v>
      </c>
      <c r="U127" s="59">
        <v>4.9553243838218238E-3</v>
      </c>
      <c r="V127" s="59">
        <v>5.780196993260607E-3</v>
      </c>
      <c r="W127" s="59">
        <v>3.658949243098835E-2</v>
      </c>
      <c r="X127" s="59">
        <v>6.9866828420965546E-2</v>
      </c>
      <c r="Y127" s="59">
        <v>0.14099623617972232</v>
      </c>
      <c r="Z127" s="59">
        <v>0.16931684630297425</v>
      </c>
      <c r="AA127" s="60">
        <v>9.8571212864746335E-2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2254307887.0599999</v>
      </c>
      <c r="R128" s="58">
        <v>1195.27</v>
      </c>
      <c r="S128" s="59">
        <v>0.12804952859124763</v>
      </c>
      <c r="T128" s="59">
        <v>8.5409252669037619E-4</v>
      </c>
      <c r="U128" s="59">
        <v>5.0958199140605492E-3</v>
      </c>
      <c r="V128" s="59">
        <v>4.3694908702849797E-3</v>
      </c>
      <c r="W128" s="59">
        <v>3.6427171669874955E-2</v>
      </c>
      <c r="X128" s="59">
        <v>7.1683463041996964E-2</v>
      </c>
      <c r="Y128" s="59">
        <v>0.14309896331433367</v>
      </c>
      <c r="Z128" s="59">
        <v>0.19070958229979174</v>
      </c>
      <c r="AA128" s="60">
        <v>0.13048207242908896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2824356660.1399999</v>
      </c>
      <c r="R129" s="58">
        <v>1449.63</v>
      </c>
      <c r="S129" s="59">
        <v>2.9062462287657364E-2</v>
      </c>
      <c r="T129" s="59">
        <v>7.5887190242374941E-5</v>
      </c>
      <c r="U129" s="59">
        <v>7.8011736278916751E-4</v>
      </c>
      <c r="V129" s="59">
        <v>2.7530868467471503E-3</v>
      </c>
      <c r="W129" s="59">
        <v>7.982477488440021E-3</v>
      </c>
      <c r="X129" s="59">
        <v>1.8112990223620767E-2</v>
      </c>
      <c r="Y129" s="59">
        <v>3.5006425817506931E-2</v>
      </c>
      <c r="Z129" s="59">
        <v>6.8709774923881098E-2</v>
      </c>
      <c r="AA129" s="60">
        <v>8.2104147382878981E-2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1074338256.79</v>
      </c>
      <c r="R130" s="58">
        <v>1110.7</v>
      </c>
      <c r="S130" s="59">
        <v>7.615541129735505E-2</v>
      </c>
      <c r="T130" s="59">
        <v>1.9811252791588079E-4</v>
      </c>
      <c r="U130" s="59">
        <v>1.8129504189629119E-3</v>
      </c>
      <c r="V130" s="59">
        <v>2.6449533747980752E-3</v>
      </c>
      <c r="W130" s="59">
        <v>2.4111382601078875E-2</v>
      </c>
      <c r="X130" s="59">
        <v>6.0536617970018233E-2</v>
      </c>
      <c r="Y130" s="59">
        <v>8.9402187239468481E-2</v>
      </c>
      <c r="Z130" s="59">
        <v>7.7889057101820564E-2</v>
      </c>
      <c r="AA130" s="60">
        <v>9.8680436029833604E-2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1079694.7</v>
      </c>
      <c r="R131" s="58">
        <v>1079.69</v>
      </c>
      <c r="S131" s="59">
        <v>2.3402843601895786E-2</v>
      </c>
      <c r="T131" s="59">
        <v>6.4837628054467052E-5</v>
      </c>
      <c r="U131" s="59">
        <v>6.3020731967272192E-4</v>
      </c>
      <c r="V131" s="59">
        <v>2.2371156987970463E-3</v>
      </c>
      <c r="W131" s="59">
        <v>6.3474013869211322E-3</v>
      </c>
      <c r="X131" s="59">
        <v>1.481300461496526E-2</v>
      </c>
      <c r="Y131" s="59">
        <v>2.8766079085278756E-2</v>
      </c>
      <c r="Z131" s="59">
        <v>6.335683895367164E-2</v>
      </c>
      <c r="AA131" s="60">
        <v>7.3207824738579078E-2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6157477.3600000003</v>
      </c>
      <c r="R132" s="58">
        <v>1073.8499999999999</v>
      </c>
      <c r="S132" s="59">
        <v>2.2655848237243554E-2</v>
      </c>
      <c r="T132" s="59">
        <v>5.5876847428217278E-5</v>
      </c>
      <c r="U132" s="59">
        <v>5.0311652737789045E-4</v>
      </c>
      <c r="V132" s="59">
        <v>2.1744811109451314E-3</v>
      </c>
      <c r="W132" s="59">
        <v>6.5330683863225473E-3</v>
      </c>
      <c r="X132" s="59">
        <v>1.4290841771195294E-2</v>
      </c>
      <c r="Y132" s="59">
        <v>2.7597822030411116E-2</v>
      </c>
      <c r="Z132" s="59">
        <v>5.4562059923990165E-2</v>
      </c>
      <c r="AA132" s="60">
        <v>6.9252215473464065E-2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1111799156.97</v>
      </c>
      <c r="R133" s="58">
        <v>1745.32</v>
      </c>
      <c r="S133" s="59">
        <v>3.0453316329542863E-2</v>
      </c>
      <c r="T133" s="59">
        <v>8.595151188701592E-5</v>
      </c>
      <c r="U133" s="59">
        <v>7.3966617546714433E-4</v>
      </c>
      <c r="V133" s="59">
        <v>3.1900768492386664E-3</v>
      </c>
      <c r="W133" s="59">
        <v>8.6281127375908533E-3</v>
      </c>
      <c r="X133" s="59">
        <v>1.8873431835562338E-2</v>
      </c>
      <c r="Y133" s="59">
        <v>3.6579499088333592E-2</v>
      </c>
      <c r="Z133" s="59">
        <v>7.0781312310193495E-2</v>
      </c>
      <c r="AA133" s="60">
        <v>8.8831078088250803E-2</v>
      </c>
      <c r="AB133" s="59">
        <v>0.1201045324790011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3422555022.0999999</v>
      </c>
      <c r="R134" s="58">
        <v>1810.65</v>
      </c>
      <c r="S134" s="59">
        <v>3.6463550759895845E-2</v>
      </c>
      <c r="T134" s="59">
        <v>1.0494570440664504E-4</v>
      </c>
      <c r="U134" s="59">
        <v>9.4530498523999484E-4</v>
      </c>
      <c r="V134" s="59">
        <v>3.541618170330274E-3</v>
      </c>
      <c r="W134" s="59">
        <v>9.7593620165630311E-3</v>
      </c>
      <c r="X134" s="59">
        <v>2.3972718944046748E-2</v>
      </c>
      <c r="Y134" s="59">
        <v>4.4023525341636477E-2</v>
      </c>
      <c r="Z134" s="59">
        <v>8.3877571788594105E-2</v>
      </c>
      <c r="AA134" s="60">
        <v>0.10176401506623424</v>
      </c>
      <c r="AB134" s="59">
        <v>0.14289447422688223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2169680730.25</v>
      </c>
      <c r="R135" s="58">
        <v>2290.2800000000002</v>
      </c>
      <c r="S135" s="59">
        <v>8.1351098688372966E-2</v>
      </c>
      <c r="T135" s="59">
        <v>2.2272979382218227E-4</v>
      </c>
      <c r="U135" s="59">
        <v>1.6181371305619191E-3</v>
      </c>
      <c r="V135" s="59">
        <v>5.7571459311338757E-3</v>
      </c>
      <c r="W135" s="59">
        <v>2.5587289645969499E-2</v>
      </c>
      <c r="X135" s="59">
        <v>5.2842557221203346E-2</v>
      </c>
      <c r="Y135" s="59">
        <v>0.11013736876290571</v>
      </c>
      <c r="Z135" s="59">
        <v>0.16073446757182755</v>
      </c>
      <c r="AA135" s="60">
        <v>0.13384688502514958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1094677336.7</v>
      </c>
      <c r="R136" s="58">
        <v>4114.26</v>
      </c>
      <c r="S136" s="59">
        <v>0.13894594639485763</v>
      </c>
      <c r="T136" s="59">
        <v>1.450721709709621E-3</v>
      </c>
      <c r="U136" s="59">
        <v>6.4950791518968275E-3</v>
      </c>
      <c r="V136" s="59">
        <v>1.2533127611576585E-3</v>
      </c>
      <c r="W136" s="59">
        <v>3.5237103129670835E-2</v>
      </c>
      <c r="X136" s="59">
        <v>7.6715727326019681E-2</v>
      </c>
      <c r="Y136" s="59">
        <v>0.15382738554301345</v>
      </c>
      <c r="Z136" s="59">
        <v>0.16813360287103085</v>
      </c>
      <c r="AA136" s="60">
        <v>0.10537175650043264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289384404.94</v>
      </c>
      <c r="R137" s="58">
        <v>6637.86</v>
      </c>
      <c r="S137" s="59">
        <v>0.23916732471983729</v>
      </c>
      <c r="T137" s="59">
        <v>2.3859644883917198E-3</v>
      </c>
      <c r="U137" s="59">
        <v>1.519925120211427E-2</v>
      </c>
      <c r="V137" s="59">
        <v>7.3571758093648847E-4</v>
      </c>
      <c r="W137" s="59">
        <v>6.3502261471983457E-2</v>
      </c>
      <c r="X137" s="59">
        <v>0.11911076193189765</v>
      </c>
      <c r="Y137" s="59">
        <v>0.22982319297589027</v>
      </c>
      <c r="Z137" s="59">
        <v>0.35801600274964146</v>
      </c>
      <c r="AA137" s="60">
        <v>0.15490453306980026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1041992.37</v>
      </c>
      <c r="R138" s="58">
        <v>1041.99</v>
      </c>
      <c r="S138" s="59">
        <v>3.1234227012262167E-2</v>
      </c>
      <c r="T138" s="59">
        <v>9.597942201183334E-5</v>
      </c>
      <c r="U138" s="59">
        <v>8.6447857533939528E-4</v>
      </c>
      <c r="V138" s="59">
        <v>3.6118816458622282E-3</v>
      </c>
      <c r="W138" s="59">
        <v>7.8052460538532344E-3</v>
      </c>
      <c r="X138" s="59">
        <v>2.1368568599966626E-2</v>
      </c>
      <c r="Y138" s="59">
        <v>4.0533253445176783E-2</v>
      </c>
      <c r="Z138" s="59">
        <v>4.0928253181754637E-2</v>
      </c>
      <c r="AA138" s="60">
        <v>3.603281133482477E-2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1066888.5</v>
      </c>
      <c r="R139" s="58">
        <v>1066.8900000000001</v>
      </c>
      <c r="S139" s="59">
        <v>2.6457826224997351E-2</v>
      </c>
      <c r="T139" s="59">
        <v>6.5615567762287652E-5</v>
      </c>
      <c r="U139" s="59">
        <v>6.2838813753265997E-4</v>
      </c>
      <c r="V139" s="59">
        <v>2.377015295576873E-3</v>
      </c>
      <c r="W139" s="59">
        <v>6.471514957123975E-3</v>
      </c>
      <c r="X139" s="59">
        <v>1.7277382076146455E-2</v>
      </c>
      <c r="Y139" s="59">
        <v>3.2287715767474377E-2</v>
      </c>
      <c r="Z139" s="59">
        <v>5.3510417695270124E-2</v>
      </c>
      <c r="AA139" s="60">
        <v>6.2544194245535825E-2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885417632.36000001</v>
      </c>
      <c r="R140" s="58">
        <v>1339.41</v>
      </c>
      <c r="S140" s="59">
        <v>0.26423838559266044</v>
      </c>
      <c r="T140" s="59">
        <v>2.1248419461757677E-3</v>
      </c>
      <c r="U140" s="59">
        <v>1.6398543026255978E-2</v>
      </c>
      <c r="V140" s="59">
        <v>3.3634974380487288E-3</v>
      </c>
      <c r="W140" s="59">
        <v>7.5062806507797619E-2</v>
      </c>
      <c r="X140" s="59">
        <v>0.12853243010970139</v>
      </c>
      <c r="Y140" s="59">
        <v>0.25787457034991845</v>
      </c>
      <c r="Z140" s="59">
        <v>0.44515175382756278</v>
      </c>
      <c r="AA140" s="60">
        <v>0.20757863988387712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6920227.96</v>
      </c>
      <c r="R141" s="58">
        <v>1254.1099999999999</v>
      </c>
      <c r="S141" s="59">
        <v>0.11155329049412799</v>
      </c>
      <c r="T141" s="59">
        <v>1.7173072622127413E-3</v>
      </c>
      <c r="U141" s="59">
        <v>4.7348181381187742E-3</v>
      </c>
      <c r="V141" s="59">
        <v>7.4467401433115765E-3</v>
      </c>
      <c r="W141" s="59">
        <v>2.8717906652448524E-2</v>
      </c>
      <c r="X141" s="59">
        <v>5.8142085723928323E-2</v>
      </c>
      <c r="Y141" s="59">
        <v>0.13131686723077196</v>
      </c>
      <c r="Z141" s="59">
        <v>0.1885496038515484</v>
      </c>
      <c r="AA141" s="60">
        <v>0.16228915662650592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186337803.72999999</v>
      </c>
      <c r="R142" s="58">
        <v>1120.25</v>
      </c>
      <c r="S142" s="59">
        <v>0.16889960141071392</v>
      </c>
      <c r="T142" s="59">
        <v>5.2404411302841127E-3</v>
      </c>
      <c r="U142" s="59">
        <v>9.1342299411770918E-3</v>
      </c>
      <c r="V142" s="59">
        <v>-8.6984992212940041E-3</v>
      </c>
      <c r="W142" s="59">
        <v>4.5526239652066758E-2</v>
      </c>
      <c r="X142" s="59">
        <v>9.5663315206760247E-2</v>
      </c>
      <c r="Y142" s="59">
        <v>0.16961964522494496</v>
      </c>
      <c r="Z142" s="59">
        <v>0.30452756363975125</v>
      </c>
      <c r="AA142" s="60">
        <v>0.10015025484400014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534046135.39999998</v>
      </c>
      <c r="R143" s="58">
        <v>100.8</v>
      </c>
      <c r="S143" s="59">
        <v>4.6511627906976792E-2</v>
      </c>
      <c r="T143" s="59">
        <v>9.9216192082457626E-5</v>
      </c>
      <c r="U143" s="59">
        <v>8.9365504915106162E-4</v>
      </c>
      <c r="V143" s="59">
        <v>3.7841067516430535E-3</v>
      </c>
      <c r="W143" s="59">
        <v>1.5003524317792718E-2</v>
      </c>
      <c r="X143" s="59">
        <v>3.2046687826354003E-2</v>
      </c>
      <c r="Y143" s="59">
        <v>6.1052631578947338E-2</v>
      </c>
      <c r="Z143" s="59">
        <v>2.4286149781526274E-2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356740328.13999999</v>
      </c>
      <c r="R144" s="58">
        <v>1189.4100000000001</v>
      </c>
      <c r="S144" s="59">
        <v>0.24944587425810183</v>
      </c>
      <c r="T144" s="59">
        <v>2.0809813469931313E-3</v>
      </c>
      <c r="U144" s="59">
        <v>1.5392101623725837E-2</v>
      </c>
      <c r="V144" s="59">
        <v>-6.8386773547092754E-3</v>
      </c>
      <c r="W144" s="59">
        <v>6.4091897259722572E-2</v>
      </c>
      <c r="X144" s="59">
        <v>0.12416354769195884</v>
      </c>
      <c r="Y144" s="59">
        <v>0.24342435393493367</v>
      </c>
      <c r="Z144" s="59">
        <v>0.43508162304991516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1224720343.1700001</v>
      </c>
      <c r="R145" s="58">
        <v>1083.75</v>
      </c>
      <c r="S145" s="59">
        <v>3.4260628906809268E-2</v>
      </c>
      <c r="T145" s="59">
        <v>8.3051879740802587E-5</v>
      </c>
      <c r="U145" s="59">
        <v>7.6644627488635093E-4</v>
      </c>
      <c r="V145" s="59">
        <v>3.2307037194749498E-3</v>
      </c>
      <c r="W145" s="59">
        <v>8.9842658970301567E-3</v>
      </c>
      <c r="X145" s="59">
        <v>2.2444243178987851E-2</v>
      </c>
      <c r="Y145" s="59">
        <v>4.1186303896702678E-2</v>
      </c>
      <c r="Z145" s="59">
        <v>7.2266030810024598E-2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277486134.63</v>
      </c>
      <c r="R146" s="58">
        <v>1088.58</v>
      </c>
      <c r="S146" s="59">
        <v>5.5009594696749431E-2</v>
      </c>
      <c r="T146" s="59">
        <v>2.3890032343427568E-4</v>
      </c>
      <c r="U146" s="59">
        <v>1.3522090680796123E-3</v>
      </c>
      <c r="V146" s="59">
        <v>4.1509851671463361E-3</v>
      </c>
      <c r="W146" s="59">
        <v>1.9202861235686791E-2</v>
      </c>
      <c r="X146" s="59">
        <v>4.0578130825040686E-2</v>
      </c>
      <c r="Y146" s="59">
        <v>6.7968213479839085E-2</v>
      </c>
      <c r="Z146" s="59">
        <v>8.6710857325400209E-2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1600207599.3599999</v>
      </c>
      <c r="R147" s="58">
        <v>1085.99</v>
      </c>
      <c r="S147" s="59">
        <v>3.6210449982825126E-2</v>
      </c>
      <c r="T147" s="59">
        <v>9.2090359060226207E-5</v>
      </c>
      <c r="U147" s="59">
        <v>9.8624783394161432E-4</v>
      </c>
      <c r="V147" s="59">
        <v>3.5299444634391418E-3</v>
      </c>
      <c r="W147" s="59">
        <v>9.6034062807949776E-3</v>
      </c>
      <c r="X147" s="59">
        <v>2.3640082570623264E-2</v>
      </c>
      <c r="Y147" s="59">
        <v>4.3659183516568063E-2</v>
      </c>
      <c r="Z147" s="59">
        <v>7.6281936928901339E-2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1034287.49</v>
      </c>
      <c r="R148" s="58">
        <v>1034.29</v>
      </c>
      <c r="S148" s="59">
        <v>3.7579125828877465E-2</v>
      </c>
      <c r="T148" s="59">
        <v>2.1275155453695329E-4</v>
      </c>
      <c r="U148" s="59">
        <v>1.1615638521329658E-3</v>
      </c>
      <c r="V148" s="59">
        <v>4.6234689615649773E-3</v>
      </c>
      <c r="W148" s="59">
        <v>1.1659184052740162E-2</v>
      </c>
      <c r="X148" s="59">
        <v>2.666190206763747E-2</v>
      </c>
      <c r="Y148" s="59">
        <v>4.8539653896452789E-2</v>
      </c>
      <c r="Z148" s="59">
        <v>4.5814879977350342E-2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113651595.22</v>
      </c>
      <c r="R149" s="58">
        <v>1061.4100000000001</v>
      </c>
      <c r="S149" s="59">
        <v>6.4432989690721768E-2</v>
      </c>
      <c r="T149" s="59">
        <v>8.4800060302402219E-5</v>
      </c>
      <c r="U149" s="59">
        <v>9.1471464675043116E-4</v>
      </c>
      <c r="V149" s="59">
        <v>5.7517008736522489E-3</v>
      </c>
      <c r="W149" s="59">
        <v>2.4982134924773663E-2</v>
      </c>
      <c r="X149" s="59">
        <v>4.7881845376193458E-2</v>
      </c>
      <c r="Y149" s="59">
        <v>7.7584544005522976E-2</v>
      </c>
      <c r="Z149" s="59">
        <v>7.2716431184686639E-2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2039833355.3</v>
      </c>
      <c r="R150" s="58">
        <v>1134.67</v>
      </c>
      <c r="S150" s="59">
        <v>7.587351253970509E-2</v>
      </c>
      <c r="T150" s="59">
        <v>1.1458388421748827E-4</v>
      </c>
      <c r="U150" s="59">
        <v>1.2000247063911264E-3</v>
      </c>
      <c r="V150" s="59">
        <v>6.7520806345714758E-3</v>
      </c>
      <c r="W150" s="59">
        <v>2.5996455439814815E-2</v>
      </c>
      <c r="X150" s="59">
        <v>5.0348057910912077E-2</v>
      </c>
      <c r="Y150" s="59">
        <v>9.4132394773636871E-2</v>
      </c>
      <c r="Z150" s="59">
        <v>0.11599933118920466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210369948.91999999</v>
      </c>
      <c r="R151" s="58">
        <v>1199.01</v>
      </c>
      <c r="S151" s="59">
        <v>0.22709827962051352</v>
      </c>
      <c r="T151" s="59">
        <v>9.0155518269007971E-4</v>
      </c>
      <c r="U151" s="59">
        <v>9.3186524571947545E-3</v>
      </c>
      <c r="V151" s="59">
        <v>1.3739051033176637E-2</v>
      </c>
      <c r="W151" s="59">
        <v>0.20209939544629704</v>
      </c>
      <c r="X151" s="59">
        <v>0.21261554643095534</v>
      </c>
      <c r="Y151" s="59">
        <v>0.23564693151955476</v>
      </c>
      <c r="Z151" s="59">
        <v>0.215960489219723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9334516.9700000007</v>
      </c>
      <c r="R152" s="58">
        <v>128.80000000000001</v>
      </c>
      <c r="S152" s="59">
        <v>3.4625575064743938E-2</v>
      </c>
      <c r="T152" s="59">
        <v>7.7645779951982725E-5</v>
      </c>
      <c r="U152" s="59">
        <v>6.2150403977659786E-4</v>
      </c>
      <c r="V152" s="59">
        <v>2.5686930800964919E-3</v>
      </c>
      <c r="W152" s="59">
        <v>7.2730116524600038E-3</v>
      </c>
      <c r="X152" s="59">
        <v>2.4508950630617091E-2</v>
      </c>
      <c r="Y152" s="59">
        <v>4.123529756496018E-2</v>
      </c>
      <c r="Z152" s="59">
        <v>9.1600987086664323E-2</v>
      </c>
      <c r="AA152" s="60">
        <v>8.6051295498948549E-2</v>
      </c>
      <c r="AB152" s="59">
        <v>0.10950871834353906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1169955.03</v>
      </c>
      <c r="R153" s="58">
        <v>1114.24</v>
      </c>
      <c r="S153" s="59">
        <v>5.1914090158130761E-2</v>
      </c>
      <c r="T153" s="59">
        <v>-1.0489416447764255E-3</v>
      </c>
      <c r="U153" s="59">
        <v>1.123100836485503E-3</v>
      </c>
      <c r="V153" s="59">
        <v>-9.683319585409813E-4</v>
      </c>
      <c r="W153" s="59">
        <v>8.2707447289838941E-3</v>
      </c>
      <c r="X153" s="59">
        <v>2.6968239045881023E-2</v>
      </c>
      <c r="Y153" s="59">
        <v>5.9737690573789928E-2</v>
      </c>
      <c r="Z153" s="59">
        <v>0.11426228524570491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1044548.75</v>
      </c>
      <c r="R154" s="58">
        <v>1044.55</v>
      </c>
      <c r="S154" s="59">
        <v>2.1514840350105129E-2</v>
      </c>
      <c r="T154" s="59">
        <v>7.6593870575437535E-5</v>
      </c>
      <c r="U154" s="59">
        <v>5.0765311009365029E-4</v>
      </c>
      <c r="V154" s="59">
        <v>1.98564960478852E-3</v>
      </c>
      <c r="W154" s="59">
        <v>6.2811286764351531E-3</v>
      </c>
      <c r="X154" s="59">
        <v>1.2622027473752564E-2</v>
      </c>
      <c r="Y154" s="59">
        <v>2.6342680841865255E-2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743863.16</v>
      </c>
      <c r="R155" s="58">
        <v>152.63999999999999</v>
      </c>
      <c r="S155" s="59">
        <v>0.14422788605697137</v>
      </c>
      <c r="T155" s="59">
        <v>1.4433801338406959E-3</v>
      </c>
      <c r="U155" s="59">
        <v>1.0392533262725843E-2</v>
      </c>
      <c r="V155" s="59">
        <v>1.2470151233748976E-2</v>
      </c>
      <c r="W155" s="59">
        <v>5.0299318791715224E-2</v>
      </c>
      <c r="X155" s="59">
        <v>0.10066339775021617</v>
      </c>
      <c r="Y155" s="59">
        <v>0.15226088925794509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1389159.51</v>
      </c>
      <c r="R156" s="58">
        <v>1389.16</v>
      </c>
      <c r="S156" s="59">
        <v>5.13585105577841E-2</v>
      </c>
      <c r="T156" s="59">
        <v>3.5994269712392754E-5</v>
      </c>
      <c r="U156" s="59">
        <v>1.1819649446495185E-3</v>
      </c>
      <c r="V156" s="59">
        <v>5.6180584566183078E-4</v>
      </c>
      <c r="W156" s="59">
        <v>1.682806678524635E-2</v>
      </c>
      <c r="X156" s="59">
        <v>3.6477724637573102E-2</v>
      </c>
      <c r="Y156" s="59">
        <v>6.4123482324102823E-2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874299311.55999994</v>
      </c>
      <c r="R157" s="58">
        <v>1160.81</v>
      </c>
      <c r="S157" s="59">
        <v>0.11269668768065975</v>
      </c>
      <c r="T157" s="59">
        <v>3.7056826212082797E-4</v>
      </c>
      <c r="U157" s="59">
        <v>3.5532117230048835E-3</v>
      </c>
      <c r="V157" s="59">
        <v>8.3653294880036595E-3</v>
      </c>
      <c r="W157" s="59">
        <v>3.7419343307057831E-2</v>
      </c>
      <c r="X157" s="59">
        <v>7.4505702014217523E-2</v>
      </c>
      <c r="Y157" s="59">
        <v>0.1429102332840417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65625601.619999997</v>
      </c>
      <c r="R158" s="58">
        <v>1422.8</v>
      </c>
      <c r="S158" s="59">
        <v>0.33224716050076303</v>
      </c>
      <c r="T158" s="59">
        <v>2.035340268045068E-3</v>
      </c>
      <c r="U158" s="59">
        <v>1.9343745522281131E-2</v>
      </c>
      <c r="V158" s="59">
        <v>1.0389370601560807E-2</v>
      </c>
      <c r="W158" s="59">
        <v>9.4225859045743987E-2</v>
      </c>
      <c r="X158" s="59">
        <v>0.18161961946998204</v>
      </c>
      <c r="Y158" s="59">
        <v>0.33037859874517278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954464526.16999996</v>
      </c>
      <c r="R159" s="58">
        <v>1228.6300000000001</v>
      </c>
      <c r="S159" s="59">
        <v>0.11453130771844172</v>
      </c>
      <c r="T159" s="59">
        <v>3.0938326887853558E-4</v>
      </c>
      <c r="U159" s="59">
        <v>2.0634532256750735E-3</v>
      </c>
      <c r="V159" s="59">
        <v>6.1500917190775899E-3</v>
      </c>
      <c r="W159" s="59">
        <v>3.5717296376848284E-2</v>
      </c>
      <c r="X159" s="59">
        <v>7.7575470539739469E-2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2714560665.0300002</v>
      </c>
      <c r="R160" s="58">
        <v>1152.19</v>
      </c>
      <c r="S160" s="59">
        <v>8.3791893595206668E-2</v>
      </c>
      <c r="T160" s="59">
        <v>1.6493055555560291E-4</v>
      </c>
      <c r="U160" s="59">
        <v>1.5037463275559498E-3</v>
      </c>
      <c r="V160" s="59">
        <v>6.4289021077366315E-3</v>
      </c>
      <c r="W160" s="59">
        <v>2.7181955959704029E-2</v>
      </c>
      <c r="X160" s="59">
        <v>5.5273666471277974E-2</v>
      </c>
      <c r="Y160" s="59">
        <v>0.11641990620518594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734123654.12</v>
      </c>
      <c r="R161" s="58">
        <v>1199.3399999999999</v>
      </c>
      <c r="S161" s="59">
        <v>0.15448015589270744</v>
      </c>
      <c r="T161" s="59">
        <v>8.6789618626373518E-4</v>
      </c>
      <c r="U161" s="59">
        <v>5.6262210408925305E-3</v>
      </c>
      <c r="V161" s="59">
        <v>6.5004228644249809E-3</v>
      </c>
      <c r="W161" s="59">
        <v>4.6423777757332585E-2</v>
      </c>
      <c r="X161" s="59">
        <v>9.0892457545441965E-2</v>
      </c>
      <c r="Y161" s="59">
        <v>0.18358693881193802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97898100.280000001</v>
      </c>
      <c r="R162" s="58">
        <v>140.68</v>
      </c>
      <c r="S162" s="59">
        <v>3.3196239717978922E-2</v>
      </c>
      <c r="T162" s="59">
        <v>7.1088362835141307E-5</v>
      </c>
      <c r="U162" s="59">
        <v>7.8252827772649675E-4</v>
      </c>
      <c r="V162" s="59">
        <v>3.065953654188997E-3</v>
      </c>
      <c r="W162" s="59">
        <v>7.7363896848138434E-3</v>
      </c>
      <c r="X162" s="59">
        <v>2.3946429871169815E-2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351000649.52999997</v>
      </c>
      <c r="R163" s="61">
        <v>833730.75</v>
      </c>
      <c r="S163" s="59">
        <v>0.12992179378287841</v>
      </c>
      <c r="T163" s="59">
        <v>1.0169784662904538E-4</v>
      </c>
      <c r="U163" s="59">
        <v>1.6631055094159966E-3</v>
      </c>
      <c r="V163" s="59">
        <v>6.6577625555673901E-3</v>
      </c>
      <c r="W163" s="59">
        <v>3.8087800984555088E-2</v>
      </c>
      <c r="X163" s="59">
        <v>7.5523737005406252E-2</v>
      </c>
      <c r="Y163" s="59">
        <v>0.17520771914831634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68535208.420000002</v>
      </c>
      <c r="R164" s="58">
        <v>1020.47</v>
      </c>
      <c r="S164" s="59" t="s">
        <v>19</v>
      </c>
      <c r="T164" s="59">
        <v>6.8600548804439461E-5</v>
      </c>
      <c r="U164" s="59">
        <v>4.9021049638714865E-4</v>
      </c>
      <c r="V164" s="59">
        <v>2.03260015710924E-3</v>
      </c>
      <c r="W164" s="59">
        <v>6.7480244270592144E-3</v>
      </c>
      <c r="X164" s="59">
        <v>1.3799201255737234E-2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304574287.36000001</v>
      </c>
      <c r="R165" s="58">
        <v>1030.76</v>
      </c>
      <c r="S165" s="59" t="s">
        <v>19</v>
      </c>
      <c r="T165" s="59">
        <v>1.6495405544403961E-4</v>
      </c>
      <c r="U165" s="59">
        <v>1.3017038720832294E-3</v>
      </c>
      <c r="V165" s="59">
        <v>5.0410007897893636E-3</v>
      </c>
      <c r="W165" s="59">
        <v>1.8165295297173943E-2</v>
      </c>
      <c r="X165" s="59">
        <v>2.9175070391596968E-2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332351383.52999997</v>
      </c>
      <c r="R166" s="58">
        <v>1012.59</v>
      </c>
      <c r="S166" s="59" t="s">
        <v>19</v>
      </c>
      <c r="T166" s="59">
        <v>4.2483401833708474E-4</v>
      </c>
      <c r="U166" s="59">
        <v>3.7668890452919519E-3</v>
      </c>
      <c r="V166" s="59">
        <v>8.3348270299336835E-3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6061845381.6199999</v>
      </c>
      <c r="R167" s="58">
        <v>2671.91</v>
      </c>
      <c r="S167" s="59">
        <v>6.6154054873669252E-2</v>
      </c>
      <c r="T167" s="59">
        <v>2.4707533926059127E-4</v>
      </c>
      <c r="U167" s="59">
        <v>1.3341578128805986E-3</v>
      </c>
      <c r="V167" s="59">
        <v>5.0555394644288092E-3</v>
      </c>
      <c r="W167" s="59">
        <v>2.0740214393227423E-2</v>
      </c>
      <c r="X167" s="59">
        <v>4.4285937622137089E-2</v>
      </c>
      <c r="Y167" s="59">
        <v>8.6062808412392597E-2</v>
      </c>
      <c r="Z167" s="59">
        <v>7.3707348633106864E-2</v>
      </c>
      <c r="AA167" s="60">
        <v>5.9348510439216275E-2</v>
      </c>
      <c r="AB167" s="59">
        <v>0.14284308903098872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5797372582.0900002</v>
      </c>
      <c r="R168" s="58">
        <v>2044.51</v>
      </c>
      <c r="S168" s="59">
        <v>3.3400221387665942E-2</v>
      </c>
      <c r="T168" s="59">
        <v>6.8480754462303811E-5</v>
      </c>
      <c r="U168" s="59">
        <v>7.04821665434887E-4</v>
      </c>
      <c r="V168" s="59">
        <v>3.1598522131232269E-3</v>
      </c>
      <c r="W168" s="59">
        <v>9.1063443333366471E-3</v>
      </c>
      <c r="X168" s="59">
        <v>2.1917767136844794E-2</v>
      </c>
      <c r="Y168" s="59">
        <v>4.0399568474189927E-2</v>
      </c>
      <c r="Z168" s="59">
        <v>7.4915090272447193E-2</v>
      </c>
      <c r="AA168" s="60">
        <v>9.0731098354708564E-2</v>
      </c>
      <c r="AB168" s="59">
        <v>0.15094180299260285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2244931.7999999998</v>
      </c>
      <c r="R169" s="58">
        <v>4096.79</v>
      </c>
      <c r="S169" s="59">
        <v>0.1957729870463448</v>
      </c>
      <c r="T169" s="59">
        <v>2.9573702906693319E-3</v>
      </c>
      <c r="U169" s="59">
        <v>1.2062866233856048E-2</v>
      </c>
      <c r="V169" s="59">
        <v>-1.3252051514881565E-2</v>
      </c>
      <c r="W169" s="59">
        <v>4.1070652602047661E-2</v>
      </c>
      <c r="X169" s="59">
        <v>9.1988122654384205E-2</v>
      </c>
      <c r="Y169" s="59">
        <v>0.18658112726640794</v>
      </c>
      <c r="Z169" s="59">
        <v>0.31949356162354009</v>
      </c>
      <c r="AA169" s="60">
        <v>0.12300510408271795</v>
      </c>
      <c r="AB169" s="59">
        <v>0.30773797933431862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644800632.97000003</v>
      </c>
      <c r="R170" s="58">
        <v>491.97</v>
      </c>
      <c r="S170" s="59">
        <v>0.15801242820826678</v>
      </c>
      <c r="T170" s="59">
        <v>1.1192055675389918E-3</v>
      </c>
      <c r="U170" s="59">
        <v>6.938474763600727E-3</v>
      </c>
      <c r="V170" s="59">
        <v>-5.2369783241668858E-3</v>
      </c>
      <c r="W170" s="59">
        <v>4.2530197075651727E-2</v>
      </c>
      <c r="X170" s="59">
        <v>8.7442806304016268E-2</v>
      </c>
      <c r="Y170" s="59">
        <v>0.16583331358563003</v>
      </c>
      <c r="Z170" s="59">
        <v>0.17334064728469556</v>
      </c>
      <c r="AA170" s="60">
        <v>6.3787921378684012E-2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5017740753.6499996</v>
      </c>
      <c r="R171" s="58">
        <v>3101.84</v>
      </c>
      <c r="S171" s="59">
        <v>3.242555967541158E-2</v>
      </c>
      <c r="T171" s="59">
        <v>7.7379417075134282E-5</v>
      </c>
      <c r="U171" s="59">
        <v>7.4204559386237376E-4</v>
      </c>
      <c r="V171" s="59">
        <v>3.1596956084435283E-3</v>
      </c>
      <c r="W171" s="59">
        <v>8.9121921390562485E-3</v>
      </c>
      <c r="X171" s="59">
        <v>2.1417281348788186E-2</v>
      </c>
      <c r="Y171" s="59">
        <v>3.9201562568052524E-2</v>
      </c>
      <c r="Z171" s="59">
        <v>7.031969772778246E-2</v>
      </c>
      <c r="AA171" s="60">
        <v>8.4885664920220871E-2</v>
      </c>
      <c r="AB171" s="59">
        <v>0.14079756970367888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369867091.48000002</v>
      </c>
      <c r="R172" s="58">
        <v>575257.66</v>
      </c>
      <c r="S172" s="59">
        <v>2.394442347534656E-2</v>
      </c>
      <c r="T172" s="59">
        <v>7.0773296927496948E-5</v>
      </c>
      <c r="U172" s="59">
        <v>5.7555157112537821E-4</v>
      </c>
      <c r="V172" s="59">
        <v>2.1831186213265756E-3</v>
      </c>
      <c r="W172" s="59">
        <v>6.7623074331304529E-3</v>
      </c>
      <c r="X172" s="59">
        <v>1.466579558554916E-2</v>
      </c>
      <c r="Y172" s="59">
        <v>2.8959995283571474E-2</v>
      </c>
      <c r="Z172" s="59">
        <v>5.5669244557365813E-2</v>
      </c>
      <c r="AA172" s="60">
        <v>6.879197960194243E-2</v>
      </c>
      <c r="AB172" s="59">
        <v>0.10370657241077298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4720596181.6999998</v>
      </c>
      <c r="R173" s="58">
        <v>203.61</v>
      </c>
      <c r="S173" s="59">
        <v>2.7243832299076766E-2</v>
      </c>
      <c r="T173" s="59">
        <v>4.9115913556087068E-5</v>
      </c>
      <c r="U173" s="59">
        <v>5.8970956803776375E-4</v>
      </c>
      <c r="V173" s="59">
        <v>2.4123670736510886E-3</v>
      </c>
      <c r="W173" s="59">
        <v>7.3220204818681949E-3</v>
      </c>
      <c r="X173" s="59">
        <v>1.7083770418102884E-2</v>
      </c>
      <c r="Y173" s="59">
        <v>3.2819316221974371E-2</v>
      </c>
      <c r="Z173" s="59">
        <v>6.1131957473420984E-2</v>
      </c>
      <c r="AA173" s="60">
        <v>7.4175679240305992E-2</v>
      </c>
      <c r="AB173" s="59">
        <v>0.1192897586718708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960338352.74000001</v>
      </c>
      <c r="R174" s="58">
        <v>200.69</v>
      </c>
      <c r="S174" s="59">
        <v>2.9021176229298038E-2</v>
      </c>
      <c r="T174" s="59">
        <v>9.9666118503065898E-5</v>
      </c>
      <c r="U174" s="59">
        <v>6.9808027923204364E-4</v>
      </c>
      <c r="V174" s="59">
        <v>2.8984058767676981E-3</v>
      </c>
      <c r="W174" s="59">
        <v>7.6316714364613666E-3</v>
      </c>
      <c r="X174" s="59">
        <v>1.8782679323823485E-2</v>
      </c>
      <c r="Y174" s="59">
        <v>3.592628916533324E-2</v>
      </c>
      <c r="Z174" s="59">
        <v>5.9553349875930528E-2</v>
      </c>
      <c r="AA174" s="60">
        <v>6.9149219540780932E-2</v>
      </c>
      <c r="AB174" s="59">
        <v>0.12054718034617534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64960831.939999998</v>
      </c>
      <c r="R175" s="58">
        <v>299.52</v>
      </c>
      <c r="S175" s="59">
        <v>2.7971307958952456E-2</v>
      </c>
      <c r="T175" s="59">
        <v>6.6777963272059463E-5</v>
      </c>
      <c r="U175" s="59">
        <v>6.6818121074431588E-4</v>
      </c>
      <c r="V175" s="59">
        <v>2.745229327084008E-3</v>
      </c>
      <c r="W175" s="59">
        <v>7.9079314870275121E-3</v>
      </c>
      <c r="X175" s="59">
        <v>1.8463735591145593E-2</v>
      </c>
      <c r="Y175" s="59">
        <v>3.368304803975701E-2</v>
      </c>
      <c r="Z175" s="59" t="s">
        <v>19</v>
      </c>
      <c r="AA175" s="60" t="s">
        <v>19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18243040140.009998</v>
      </c>
      <c r="R176" s="58">
        <v>204137.42</v>
      </c>
      <c r="S176" s="59">
        <v>2.7467150230944065E-2</v>
      </c>
      <c r="T176" s="59">
        <v>7.7159862546685997E-5</v>
      </c>
      <c r="U176" s="59">
        <v>6.5954954457266934E-4</v>
      </c>
      <c r="V176" s="59">
        <v>2.4778418609767874E-3</v>
      </c>
      <c r="W176" s="59">
        <v>7.3853322269424298E-3</v>
      </c>
      <c r="X176" s="59">
        <v>1.698583091766669E-2</v>
      </c>
      <c r="Y176" s="59">
        <v>3.3014109013564302E-2</v>
      </c>
      <c r="Z176" s="59">
        <v>6.2606501439175011E-2</v>
      </c>
      <c r="AA176" s="60">
        <v>7.7373426022185124E-2</v>
      </c>
      <c r="AB176" s="59">
        <v>0.12395904187309642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2788916600.5300002</v>
      </c>
      <c r="R177" s="58">
        <v>655543.01</v>
      </c>
      <c r="S177" s="59">
        <v>3.0339390231244236E-2</v>
      </c>
      <c r="T177" s="59">
        <v>7.4920605668467739E-5</v>
      </c>
      <c r="U177" s="59">
        <v>7.2962218439791824E-4</v>
      </c>
      <c r="V177" s="59">
        <v>2.9202877860386878E-3</v>
      </c>
      <c r="W177" s="59">
        <v>7.7962181880323689E-3</v>
      </c>
      <c r="X177" s="59">
        <v>1.9601410376298194E-2</v>
      </c>
      <c r="Y177" s="59">
        <v>3.7433280245977356E-2</v>
      </c>
      <c r="Z177" s="59">
        <v>6.792975597785178E-2</v>
      </c>
      <c r="AA177" s="60">
        <v>8.1917590025357895E-2</v>
      </c>
      <c r="AB177" s="59">
        <v>0.1358289725329351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276485661.23000002</v>
      </c>
      <c r="R178" s="58">
        <v>232.21</v>
      </c>
      <c r="S178" s="59">
        <v>2.0165187593357364E-2</v>
      </c>
      <c r="T178" s="59">
        <v>4.3066322136172816E-5</v>
      </c>
      <c r="U178" s="59">
        <v>4.3083020981428768E-4</v>
      </c>
      <c r="V178" s="59">
        <v>1.8119849864101814E-3</v>
      </c>
      <c r="W178" s="59">
        <v>5.760568260568315E-3</v>
      </c>
      <c r="X178" s="59">
        <v>1.2028764436696532E-2</v>
      </c>
      <c r="Y178" s="59">
        <v>2.4666843173594577E-2</v>
      </c>
      <c r="Z178" s="59">
        <v>4.7784495984116972E-2</v>
      </c>
      <c r="AA178" s="60">
        <v>5.8579504011670287E-2</v>
      </c>
      <c r="AB178" s="59">
        <v>8.1857994781960597E-2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1757225121.9300001</v>
      </c>
      <c r="R179" s="58">
        <v>1529.05</v>
      </c>
      <c r="S179" s="59">
        <v>0.17801369810245066</v>
      </c>
      <c r="T179" s="59">
        <v>7.0338586773975144E-3</v>
      </c>
      <c r="U179" s="59">
        <v>1.1999311677653271E-2</v>
      </c>
      <c r="V179" s="59">
        <v>-1.1500866282226969E-2</v>
      </c>
      <c r="W179" s="59">
        <v>4.6620668884416815E-2</v>
      </c>
      <c r="X179" s="59">
        <v>0.11087297666443861</v>
      </c>
      <c r="Y179" s="59">
        <v>0.17882198751060061</v>
      </c>
      <c r="Z179" s="59">
        <v>0.31008276642048066</v>
      </c>
      <c r="AA179" s="60">
        <v>0.11731823164048225</v>
      </c>
      <c r="AB179" s="59">
        <v>0.35275851086418009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601491479.63999999</v>
      </c>
      <c r="R180" s="58">
        <v>169.53</v>
      </c>
      <c r="S180" s="59">
        <v>4.7386630421351661E-2</v>
      </c>
      <c r="T180" s="59">
        <v>1.7699115044253767E-4</v>
      </c>
      <c r="U180" s="59">
        <v>1.2993916484553317E-3</v>
      </c>
      <c r="V180" s="59">
        <v>5.0391273417119166E-3</v>
      </c>
      <c r="W180" s="59">
        <v>1.4724367031782684E-2</v>
      </c>
      <c r="X180" s="59">
        <v>3.3782547716324475E-2</v>
      </c>
      <c r="Y180" s="59">
        <v>6.082222639384343E-2</v>
      </c>
      <c r="Z180" s="59">
        <v>1.3585351447139426E-3</v>
      </c>
      <c r="AA180" s="60">
        <v>-1.3959169429418581E-2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8763832175.3199997</v>
      </c>
      <c r="R181" s="58">
        <v>2269.15</v>
      </c>
      <c r="S181" s="59">
        <v>3.3028316489119636E-2</v>
      </c>
      <c r="T181" s="59">
        <v>5.7293457087248743E-5</v>
      </c>
      <c r="U181" s="59">
        <v>7.3208702133209383E-4</v>
      </c>
      <c r="V181" s="59">
        <v>3.1210075638015929E-3</v>
      </c>
      <c r="W181" s="59">
        <v>9.0178623041795216E-3</v>
      </c>
      <c r="X181" s="59">
        <v>2.1973914140049344E-2</v>
      </c>
      <c r="Y181" s="59">
        <v>4.0479258277659927E-2</v>
      </c>
      <c r="Z181" s="59">
        <v>6.7333019755409257E-2</v>
      </c>
      <c r="AA181" s="60">
        <v>8.1490060385955382E-2</v>
      </c>
      <c r="AB181" s="59">
        <v>0.14167048204591545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701609703.99000001</v>
      </c>
      <c r="R182" s="58">
        <v>214.12</v>
      </c>
      <c r="S182" s="59">
        <v>7.5007530876594022E-2</v>
      </c>
      <c r="T182" s="59">
        <v>1.401279835583219E-4</v>
      </c>
      <c r="U182" s="59">
        <v>1.1689343994015055E-3</v>
      </c>
      <c r="V182" s="59">
        <v>5.3054133996901049E-3</v>
      </c>
      <c r="W182" s="59">
        <v>1.8988245371912668E-2</v>
      </c>
      <c r="X182" s="59">
        <v>4.1743699523207223E-2</v>
      </c>
      <c r="Y182" s="59">
        <v>9.7038631007275319E-2</v>
      </c>
      <c r="Z182" s="59">
        <v>9.4403271147457182E-2</v>
      </c>
      <c r="AA182" s="60" t="s">
        <v>19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4141109.97</v>
      </c>
      <c r="R183" s="58">
        <v>218.75</v>
      </c>
      <c r="S183" s="59">
        <v>6.2512142995919978E-2</v>
      </c>
      <c r="T183" s="59">
        <v>4.5716375605700399E-5</v>
      </c>
      <c r="U183" s="59">
        <v>8.2353479434509231E-4</v>
      </c>
      <c r="V183" s="59">
        <v>5.7471264367816091E-3</v>
      </c>
      <c r="W183" s="59">
        <v>2.0955848035097587E-2</v>
      </c>
      <c r="X183" s="59">
        <v>4.4352143607371296E-2</v>
      </c>
      <c r="Y183" s="59">
        <v>7.9181055747410023E-2</v>
      </c>
      <c r="Z183" s="59">
        <v>7.1778539931406204E-2</v>
      </c>
      <c r="AA183" s="60" t="s">
        <v>19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218705568.96000001</v>
      </c>
      <c r="R184" s="58">
        <v>197.43</v>
      </c>
      <c r="S184" s="59">
        <v>5.5098332620778123E-2</v>
      </c>
      <c r="T184" s="59">
        <v>1.5197568389058326E-4</v>
      </c>
      <c r="U184" s="59">
        <v>1.1663286004057719E-3</v>
      </c>
      <c r="V184" s="59">
        <v>4.7839584711690045E-3</v>
      </c>
      <c r="W184" s="59">
        <v>1.6266021516446166E-2</v>
      </c>
      <c r="X184" s="59">
        <v>3.6867811564518724E-2</v>
      </c>
      <c r="Y184" s="59">
        <v>6.4542219346489807E-2</v>
      </c>
      <c r="Z184" s="59">
        <v>8.860829289810318E-2</v>
      </c>
      <c r="AA184" s="60">
        <v>0.10166843368115618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195962138.88</v>
      </c>
      <c r="R185" s="58">
        <v>2181.9699999999998</v>
      </c>
      <c r="S185" s="59">
        <v>2.9882095286643422E-2</v>
      </c>
      <c r="T185" s="59">
        <v>6.8749942708214336E-5</v>
      </c>
      <c r="U185" s="59">
        <v>6.0532410061206931E-4</v>
      </c>
      <c r="V185" s="59">
        <v>2.3336043621863885E-3</v>
      </c>
      <c r="W185" s="59">
        <v>9.0034682080923929E-3</v>
      </c>
      <c r="X185" s="59">
        <v>2.0098364641090511E-2</v>
      </c>
      <c r="Y185" s="59">
        <v>3.9894960586390422E-2</v>
      </c>
      <c r="Z185" s="59">
        <v>6.6722399033972202E-2</v>
      </c>
      <c r="AA185" s="60">
        <v>7.5985758526145378E-2</v>
      </c>
      <c r="AB185" s="59">
        <v>0.1045153125790938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725949290.35000002</v>
      </c>
      <c r="R186" s="58">
        <v>2496.5</v>
      </c>
      <c r="S186" s="59">
        <v>8.1246129125864652E-2</v>
      </c>
      <c r="T186" s="59">
        <v>1.7227080971280302E-4</v>
      </c>
      <c r="U186" s="59">
        <v>1.2834396181766405E-3</v>
      </c>
      <c r="V186" s="59">
        <v>7.5348187728779105E-3</v>
      </c>
      <c r="W186" s="59">
        <v>2.8822695503099061E-2</v>
      </c>
      <c r="X186" s="59">
        <v>5.7099908961954528E-2</v>
      </c>
      <c r="Y186" s="59">
        <v>0.103430291404603</v>
      </c>
      <c r="Z186" s="59">
        <v>8.8302222377219949E-2</v>
      </c>
      <c r="AA186" s="60">
        <v>6.8313891290021592E-2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1697204.08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0</v>
      </c>
      <c r="W187" s="59">
        <v>1.612903225806453E-2</v>
      </c>
      <c r="X187" s="59" t="s">
        <v>19</v>
      </c>
      <c r="Y187" s="59" t="s">
        <v>19</v>
      </c>
      <c r="Z187" s="59" t="s">
        <v>19</v>
      </c>
      <c r="AA187" s="60" t="s">
        <v>19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664653949.13999999</v>
      </c>
      <c r="R188" s="58">
        <v>1138.55</v>
      </c>
      <c r="S188" s="59">
        <v>4.0132648773090265E-2</v>
      </c>
      <c r="T188" s="59">
        <v>8.783872809513729E-5</v>
      </c>
      <c r="U188" s="59">
        <v>9.582754558401334E-4</v>
      </c>
      <c r="V188" s="59">
        <v>3.8264518916249356E-3</v>
      </c>
      <c r="W188" s="59">
        <v>1.0176739894240007E-2</v>
      </c>
      <c r="X188" s="59">
        <v>2.677524664971237E-2</v>
      </c>
      <c r="Y188" s="59">
        <v>4.5414061280518635E-2</v>
      </c>
      <c r="Z188" s="59">
        <v>6.8529276510281248E-2</v>
      </c>
      <c r="AA188" s="60">
        <v>8.4767240229425139E-2</v>
      </c>
      <c r="AB188" s="59">
        <v>0.12696480183711445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854297070.49000001</v>
      </c>
      <c r="R189" s="58">
        <v>7086.89</v>
      </c>
      <c r="S189" s="59">
        <v>0.22770495126003254</v>
      </c>
      <c r="T189" s="59">
        <v>1.5177744960184127E-3</v>
      </c>
      <c r="U189" s="59">
        <v>9.3875783722501376E-3</v>
      </c>
      <c r="V189" s="59">
        <v>-1.0498346848960022E-2</v>
      </c>
      <c r="W189" s="59">
        <v>5.9587192655886717E-2</v>
      </c>
      <c r="X189" s="59">
        <v>0.10605977841003981</v>
      </c>
      <c r="Y189" s="59">
        <v>0.22023867942883615</v>
      </c>
      <c r="Z189" s="59">
        <v>0.37036886640678168</v>
      </c>
      <c r="AA189" s="60">
        <v>0.14369240700395389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4813236728.1099997</v>
      </c>
      <c r="R190" s="58">
        <v>1600.63</v>
      </c>
      <c r="S190" s="59">
        <v>2.6828157376460354E-2</v>
      </c>
      <c r="T190" s="59">
        <v>7.497610136776292E-5</v>
      </c>
      <c r="U190" s="59">
        <v>6.5642231085671356E-4</v>
      </c>
      <c r="V190" s="59">
        <v>2.4424918427035825E-3</v>
      </c>
      <c r="W190" s="59">
        <v>7.2430024164318735E-3</v>
      </c>
      <c r="X190" s="59">
        <v>1.6621571840504092E-2</v>
      </c>
      <c r="Y190" s="59">
        <v>3.2451364879508858E-2</v>
      </c>
      <c r="Z190" s="59">
        <v>6.2694197317753331E-2</v>
      </c>
      <c r="AA190" s="60">
        <v>7.7386481429129156E-2</v>
      </c>
      <c r="AB190" s="59">
        <v>0.12029312130798743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1232413.78</v>
      </c>
      <c r="R191" s="58">
        <v>1697.53</v>
      </c>
      <c r="S191" s="59">
        <v>2.4787650847887342E-2</v>
      </c>
      <c r="T191" s="59">
        <v>5.8912591388103806E-5</v>
      </c>
      <c r="U191" s="59">
        <v>6.3072515709178896E-4</v>
      </c>
      <c r="V191" s="59">
        <v>2.3915251434914815E-3</v>
      </c>
      <c r="W191" s="59">
        <v>6.5222676145695602E-3</v>
      </c>
      <c r="X191" s="59">
        <v>1.5645753808230242E-2</v>
      </c>
      <c r="Y191" s="59">
        <v>3.0836496128738407E-2</v>
      </c>
      <c r="Z191" s="59">
        <v>6.0763986527441909E-2</v>
      </c>
      <c r="AA191" s="60">
        <v>7.7017270039463417E-2</v>
      </c>
      <c r="AB191" s="59">
        <v>0.13357595993322202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3314776084.9299998</v>
      </c>
      <c r="R192" s="58">
        <v>1589.6</v>
      </c>
      <c r="S192" s="59">
        <v>3.3455992302391074E-2</v>
      </c>
      <c r="T192" s="59">
        <v>8.1788269045582346E-5</v>
      </c>
      <c r="U192" s="59">
        <v>8.0588294550214864E-4</v>
      </c>
      <c r="V192" s="59">
        <v>3.1933558004215391E-3</v>
      </c>
      <c r="W192" s="59">
        <v>9.2057647133515341E-3</v>
      </c>
      <c r="X192" s="59">
        <v>2.1705456251647021E-2</v>
      </c>
      <c r="Y192" s="59">
        <v>4.0273287698127012E-2</v>
      </c>
      <c r="Z192" s="59">
        <v>7.0480962193758573E-2</v>
      </c>
      <c r="AA192" s="60">
        <v>8.4022667912356061E-2</v>
      </c>
      <c r="AB192" s="59">
        <v>0.14047926531783611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2910255640.0500002</v>
      </c>
      <c r="R193" s="58">
        <v>3290.78</v>
      </c>
      <c r="S193" s="59">
        <v>2.4887335831098832E-2</v>
      </c>
      <c r="T193" s="59">
        <v>7.2936356950602778E-5</v>
      </c>
      <c r="U193" s="59">
        <v>5.5640858024609129E-4</v>
      </c>
      <c r="V193" s="59">
        <v>2.3148289158682633E-3</v>
      </c>
      <c r="W193" s="59">
        <v>7.1493716755116048E-3</v>
      </c>
      <c r="X193" s="59">
        <v>1.517152023692013E-2</v>
      </c>
      <c r="Y193" s="59">
        <v>3.0326370103196113E-2</v>
      </c>
      <c r="Z193" s="59">
        <v>5.7757891928552386E-2</v>
      </c>
      <c r="AA193" s="60">
        <v>7.0705098797125207E-2</v>
      </c>
      <c r="AB193" s="59">
        <v>0.10934392297786562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1332477.6299999999</v>
      </c>
      <c r="R194" s="58">
        <v>1800.64</v>
      </c>
      <c r="S194" s="59">
        <v>3.1962266529884868E-2</v>
      </c>
      <c r="T194" s="59">
        <v>1.9996889372771309E-4</v>
      </c>
      <c r="U194" s="59">
        <v>9.5612923309542795E-4</v>
      </c>
      <c r="V194" s="59">
        <v>1.2399842082728733E-3</v>
      </c>
      <c r="W194" s="59">
        <v>8.6658413484430197E-3</v>
      </c>
      <c r="X194" s="59">
        <v>2.288749396426858E-2</v>
      </c>
      <c r="Y194" s="59">
        <v>5.5579981592538637E-2</v>
      </c>
      <c r="Z194" s="59">
        <v>0.10771123619697957</v>
      </c>
      <c r="AA194" s="60" t="s">
        <v>19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1411214209.03</v>
      </c>
      <c r="R195" s="58">
        <v>147.22999999999999</v>
      </c>
      <c r="S195" s="59">
        <v>2.7568397543271835E-2</v>
      </c>
      <c r="T195" s="59">
        <v>6.7925553593200006E-5</v>
      </c>
      <c r="U195" s="59">
        <v>6.7967103921698032E-4</v>
      </c>
      <c r="V195" s="59">
        <v>2.451147273098558E-3</v>
      </c>
      <c r="W195" s="59">
        <v>7.5275439676999543E-3</v>
      </c>
      <c r="X195" s="59">
        <v>1.7273543840254268E-2</v>
      </c>
      <c r="Y195" s="59">
        <v>3.3192982456140281E-2</v>
      </c>
      <c r="Z195" s="59">
        <v>6.4646756815387937E-2</v>
      </c>
      <c r="AA195" s="60">
        <v>8.0587155963302681E-2</v>
      </c>
      <c r="AB195" s="59">
        <v>0.12802635611400534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846981754.79999995</v>
      </c>
      <c r="R196" s="58">
        <v>93.6</v>
      </c>
      <c r="S196" s="59">
        <v>7.1183337148088804E-2</v>
      </c>
      <c r="T196" s="59">
        <v>1.0684902233134849E-4</v>
      </c>
      <c r="U196" s="59">
        <v>6.4143681847325272E-4</v>
      </c>
      <c r="V196" s="59">
        <v>2.2486347574686128E-3</v>
      </c>
      <c r="W196" s="59">
        <v>6.7763794772506773E-3</v>
      </c>
      <c r="X196" s="59">
        <v>1.4634146341463353E-2</v>
      </c>
      <c r="Y196" s="59">
        <v>7.6480736055204043E-2</v>
      </c>
      <c r="Z196" s="59">
        <v>0.15384615384615372</v>
      </c>
      <c r="AA196" s="60">
        <v>0.20246659815005127</v>
      </c>
      <c r="AB196" s="59">
        <v>0.28553770086526564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922260969.27999997</v>
      </c>
      <c r="R197" s="58">
        <v>2298.9</v>
      </c>
      <c r="S197" s="59">
        <v>0.23343455913124667</v>
      </c>
      <c r="T197" s="59">
        <v>2.175325099938636E-3</v>
      </c>
      <c r="U197" s="59">
        <v>1.0416666666666788E-2</v>
      </c>
      <c r="V197" s="59">
        <v>-7.5676795758990115E-3</v>
      </c>
      <c r="W197" s="59">
        <v>6.6740291498651974E-2</v>
      </c>
      <c r="X197" s="59">
        <v>0.11306393980768671</v>
      </c>
      <c r="Y197" s="59">
        <v>0.22826139223260511</v>
      </c>
      <c r="Z197" s="59">
        <v>0.38895434195501255</v>
      </c>
      <c r="AA197" s="60">
        <v>0.17186783161886901</v>
      </c>
      <c r="AB197" s="59">
        <v>0.44876480967985893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263265828.77000001</v>
      </c>
      <c r="R198" s="58">
        <v>144.65</v>
      </c>
      <c r="S198" s="59">
        <v>2.4143302180685333E-2</v>
      </c>
      <c r="T198" s="59">
        <v>6.9137168141726547E-5</v>
      </c>
      <c r="U198" s="59">
        <v>5.5336515182965009E-4</v>
      </c>
      <c r="V198" s="59">
        <v>1.2459334117810399E-3</v>
      </c>
      <c r="W198" s="59">
        <v>5.3516819571866161E-3</v>
      </c>
      <c r="X198" s="59">
        <v>1.3665031534688277E-2</v>
      </c>
      <c r="Y198" s="59">
        <v>3.0784579206156865E-2</v>
      </c>
      <c r="Z198" s="59">
        <v>5.7383040935672466E-2</v>
      </c>
      <c r="AA198" s="60">
        <v>6.9184714317392371E-2</v>
      </c>
      <c r="AB198" s="59">
        <v>0.12375699192044753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61735204.57</v>
      </c>
      <c r="R199" s="58">
        <v>1620.68</v>
      </c>
      <c r="S199" s="59">
        <v>3.2201360405574211E-2</v>
      </c>
      <c r="T199" s="59">
        <v>6.1706302681840104E-5</v>
      </c>
      <c r="U199" s="59">
        <v>7.1008255481534212E-4</v>
      </c>
      <c r="V199" s="59">
        <v>2.641656510415044E-3</v>
      </c>
      <c r="W199" s="59">
        <v>7.171532619908748E-3</v>
      </c>
      <c r="X199" s="59">
        <v>1.6999353660602883E-2</v>
      </c>
      <c r="Y199" s="59">
        <v>3.7454310350345986E-2</v>
      </c>
      <c r="Z199" s="59">
        <v>6.9776959279721731E-2</v>
      </c>
      <c r="AA199" s="60">
        <v>8.0828020380398574E-2</v>
      </c>
      <c r="AB199" s="59">
        <v>0.12462094664455388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632228.52</v>
      </c>
      <c r="R200" s="58">
        <v>726.3</v>
      </c>
      <c r="S200" s="59">
        <v>1.9812128785857565E-2</v>
      </c>
      <c r="T200" s="59">
        <v>6.884681583470502E-5</v>
      </c>
      <c r="U200" s="59">
        <v>4.4078349265811226E-4</v>
      </c>
      <c r="V200" s="59">
        <v>1.7654685387988921E-3</v>
      </c>
      <c r="W200" s="59">
        <v>5.3151731583754363E-3</v>
      </c>
      <c r="X200" s="59">
        <v>1.1475364175695639E-2</v>
      </c>
      <c r="Y200" s="59">
        <v>2.6354836430438743E-2</v>
      </c>
      <c r="Z200" s="59">
        <v>0.17844626168224281</v>
      </c>
      <c r="AA200" s="60">
        <v>0.19194538352972054</v>
      </c>
      <c r="AB200" s="59">
        <v>0.23252104262829212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529087.4</v>
      </c>
      <c r="R201" s="58">
        <v>1303.08</v>
      </c>
      <c r="S201" s="59">
        <v>2.1038527538139607E-2</v>
      </c>
      <c r="T201" s="59">
        <v>6.1396776669169021E-5</v>
      </c>
      <c r="U201" s="59">
        <v>5.7589090322729267E-4</v>
      </c>
      <c r="V201" s="59">
        <v>2.0840222398240782E-3</v>
      </c>
      <c r="W201" s="59">
        <v>4.9201820004626216E-3</v>
      </c>
      <c r="X201" s="59">
        <v>1.242337365685384E-2</v>
      </c>
      <c r="Y201" s="59">
        <v>2.5764553075923975E-2</v>
      </c>
      <c r="Z201" s="59">
        <v>4.9111168362746364E-2</v>
      </c>
      <c r="AA201" s="60">
        <v>5.8450841510169639E-2</v>
      </c>
      <c r="AB201" s="59">
        <v>8.9449790567599441E-2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1186690.95</v>
      </c>
      <c r="R202" s="58">
        <v>118.67</v>
      </c>
      <c r="S202" s="59">
        <v>2.2752736361285879E-2</v>
      </c>
      <c r="T202" s="59">
        <v>8.4274397438101431E-5</v>
      </c>
      <c r="U202" s="59">
        <v>5.902192242833676E-4</v>
      </c>
      <c r="V202" s="59">
        <v>2.1957604932016312E-3</v>
      </c>
      <c r="W202" s="59">
        <v>5.9337119606679908E-3</v>
      </c>
      <c r="X202" s="59">
        <v>1.4620383036935773E-2</v>
      </c>
      <c r="Y202" s="59">
        <v>2.7712825842210121E-2</v>
      </c>
      <c r="Z202" s="59">
        <v>5.0455873240683395E-2</v>
      </c>
      <c r="AA202" s="60">
        <v>5.6064785974904309E-2</v>
      </c>
      <c r="AB202" s="59">
        <v>9.141911156074678E-2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2059553217.51</v>
      </c>
      <c r="R203" s="58">
        <v>1370.28</v>
      </c>
      <c r="S203" s="59">
        <v>6.8519428263971657E-2</v>
      </c>
      <c r="T203" s="59">
        <v>1.02179339337493E-4</v>
      </c>
      <c r="U203" s="59">
        <v>8.7650100797619242E-4</v>
      </c>
      <c r="V203" s="59">
        <v>5.2747800952248607E-3</v>
      </c>
      <c r="W203" s="59">
        <v>2.2871816308859001E-2</v>
      </c>
      <c r="X203" s="59">
        <v>4.4659602043150053E-2</v>
      </c>
      <c r="Y203" s="59">
        <v>9.2370118222909484E-2</v>
      </c>
      <c r="Z203" s="59">
        <v>0.23551051321816285</v>
      </c>
      <c r="AA203" s="60">
        <v>9.8852455072533485E-2</v>
      </c>
      <c r="AB203" s="59">
        <v>0.18141844705395488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32083153.690000001</v>
      </c>
      <c r="R204" s="58">
        <v>174.56</v>
      </c>
      <c r="S204" s="59">
        <v>2.5074872276704508E-2</v>
      </c>
      <c r="T204" s="59">
        <v>5.7290174734980834E-5</v>
      </c>
      <c r="U204" s="59">
        <v>5.7319729450873728E-4</v>
      </c>
      <c r="V204" s="59">
        <v>2.2967386311438086E-3</v>
      </c>
      <c r="W204" s="59">
        <v>6.7477939904262993E-3</v>
      </c>
      <c r="X204" s="59">
        <v>1.5474112856311789E-2</v>
      </c>
      <c r="Y204" s="59">
        <v>3.0521282248066689E-2</v>
      </c>
      <c r="Z204" s="59">
        <v>5.5189506135525569E-2</v>
      </c>
      <c r="AA204" s="60">
        <v>6.7841194102893521E-2</v>
      </c>
      <c r="AB204" s="59">
        <v>0.10564986065366105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32756519.149999999</v>
      </c>
      <c r="R205" s="58">
        <v>2941.23</v>
      </c>
      <c r="S205" s="59">
        <v>2.5043824951121719E-2</v>
      </c>
      <c r="T205" s="59">
        <v>7.140379868210226E-5</v>
      </c>
      <c r="U205" s="59">
        <v>6.0895952970632628E-4</v>
      </c>
      <c r="V205" s="59">
        <v>2.5120489730252604E-3</v>
      </c>
      <c r="W205" s="59">
        <v>7.4810148695447151E-3</v>
      </c>
      <c r="X205" s="59">
        <v>1.5484846601619921E-2</v>
      </c>
      <c r="Y205" s="59">
        <v>3.0369166310508892E-2</v>
      </c>
      <c r="Z205" s="59">
        <v>5.8510427725694106E-2</v>
      </c>
      <c r="AA205" s="60">
        <v>7.2294954665266781E-2</v>
      </c>
      <c r="AB205" s="59">
        <v>9.956633892855804E-2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1704578156.3199999</v>
      </c>
      <c r="R206" s="58">
        <v>1225.6300000000001</v>
      </c>
      <c r="S206" s="59">
        <v>2.8748174386006142E-2</v>
      </c>
      <c r="T206" s="59">
        <v>8.1597349718192473E-5</v>
      </c>
      <c r="U206" s="59">
        <v>6.9400218814818701E-4</v>
      </c>
      <c r="V206" s="59">
        <v>2.6341407547386124E-3</v>
      </c>
      <c r="W206" s="59">
        <v>8.1681335855886012E-3</v>
      </c>
      <c r="X206" s="59">
        <v>1.8134241568366967E-2</v>
      </c>
      <c r="Y206" s="59">
        <v>3.4592495673827724E-2</v>
      </c>
      <c r="Z206" s="59">
        <v>6.6432897118195861E-2</v>
      </c>
      <c r="AA206" s="60">
        <v>8.1995144559699945E-2</v>
      </c>
      <c r="AB206" s="59">
        <v>0.12573249811708956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687453762.82000005</v>
      </c>
      <c r="R207" s="58">
        <v>136.04</v>
      </c>
      <c r="S207" s="59">
        <v>2.7337260232593301E-2</v>
      </c>
      <c r="T207" s="59">
        <v>7.3513195618546683E-5</v>
      </c>
      <c r="U207" s="59">
        <v>5.8840835539852952E-4</v>
      </c>
      <c r="V207" s="59">
        <v>2.4316557364968245E-3</v>
      </c>
      <c r="W207" s="59">
        <v>7.3306182895222557E-3</v>
      </c>
      <c r="X207" s="59">
        <v>1.7425772193553093E-2</v>
      </c>
      <c r="Y207" s="59">
        <v>3.2953682611996993E-2</v>
      </c>
      <c r="Z207" s="59">
        <v>6.2729474259823462E-2</v>
      </c>
      <c r="AA207" s="60">
        <v>7.7288565093443076E-2</v>
      </c>
      <c r="AB207" s="59">
        <v>0.12244224422442235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1393334494.3299999</v>
      </c>
      <c r="R208" s="58">
        <v>132.4</v>
      </c>
      <c r="S208" s="59">
        <v>6.8776235066193181E-2</v>
      </c>
      <c r="T208" s="59">
        <v>1.5108022359880822E-4</v>
      </c>
      <c r="U208" s="59">
        <v>1.285638659910882E-3</v>
      </c>
      <c r="V208" s="59">
        <v>5.6969236612229397E-3</v>
      </c>
      <c r="W208" s="59">
        <v>2.2393822393822437E-2</v>
      </c>
      <c r="X208" s="59">
        <v>4.7965806553743884E-2</v>
      </c>
      <c r="Y208" s="59">
        <v>9.3130779392338187E-2</v>
      </c>
      <c r="Z208" s="59">
        <v>8.3777608530083338E-3</v>
      </c>
      <c r="AA208" s="60">
        <v>-3.2941348331020311E-2</v>
      </c>
      <c r="AB208" s="59">
        <v>3.5507586422649826E-2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733121.05</v>
      </c>
      <c r="R209" s="58">
        <v>129.38999999999999</v>
      </c>
      <c r="S209" s="59">
        <v>0.16086488426341283</v>
      </c>
      <c r="T209" s="59">
        <v>3.865780114425773E-4</v>
      </c>
      <c r="U209" s="59">
        <v>7.474889044615584E-3</v>
      </c>
      <c r="V209" s="59">
        <v>-1.1308932528463499E-2</v>
      </c>
      <c r="W209" s="59">
        <v>3.7360699110077625E-2</v>
      </c>
      <c r="X209" s="59">
        <v>7.3865051041580143E-2</v>
      </c>
      <c r="Y209" s="59">
        <v>0.1543402622892317</v>
      </c>
      <c r="Z209" s="59">
        <v>0.24905878945844176</v>
      </c>
      <c r="AA209" s="60">
        <v>4.4815891472868082E-2</v>
      </c>
      <c r="AB209" s="59">
        <v>0.15485540878257747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1407873048.53</v>
      </c>
      <c r="R210" s="58">
        <v>1174.08</v>
      </c>
      <c r="S210" s="59">
        <v>2.6437263953000431E-2</v>
      </c>
      <c r="T210" s="59">
        <v>6.8143100511011272E-5</v>
      </c>
      <c r="U210" s="59">
        <v>6.7332032148911488E-4</v>
      </c>
      <c r="V210" s="59">
        <v>2.4761351799039116E-3</v>
      </c>
      <c r="W210" s="59">
        <v>7.6123617202048478E-3</v>
      </c>
      <c r="X210" s="59">
        <v>1.6440277380983311E-2</v>
      </c>
      <c r="Y210" s="59">
        <v>3.2131020720332609E-2</v>
      </c>
      <c r="Z210" s="59">
        <v>6.2419690525744295E-2</v>
      </c>
      <c r="AA210" s="60">
        <v>7.632790011184247E-2</v>
      </c>
      <c r="AB210" s="59">
        <v>0.11090294927474528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3171413079.4400001</v>
      </c>
      <c r="R211" s="58">
        <v>1251.95</v>
      </c>
      <c r="S211" s="59">
        <v>3.4387315856006316E-2</v>
      </c>
      <c r="T211" s="59">
        <v>9.585966145572341E-5</v>
      </c>
      <c r="U211" s="59">
        <v>8.153933473495573E-4</v>
      </c>
      <c r="V211" s="59">
        <v>3.2293736777998369E-3</v>
      </c>
      <c r="W211" s="59">
        <v>9.1650679520870228E-3</v>
      </c>
      <c r="X211" s="59">
        <v>2.2517519070876634E-2</v>
      </c>
      <c r="Y211" s="59">
        <v>4.177241522779284E-2</v>
      </c>
      <c r="Z211" s="59">
        <v>7.2095293553469941E-2</v>
      </c>
      <c r="AA211" s="60">
        <v>8.7725242836539319E-2</v>
      </c>
      <c r="AB211" s="59">
        <v>0.14882039329399788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639640.56000000006</v>
      </c>
      <c r="R212" s="58">
        <v>122.63</v>
      </c>
      <c r="S212" s="59">
        <v>2.3879101611421889E-2</v>
      </c>
      <c r="T212" s="59">
        <v>8.1552764638647072E-5</v>
      </c>
      <c r="U212" s="59">
        <v>5.7114882506521846E-4</v>
      </c>
      <c r="V212" s="59">
        <v>2.1247037672631436E-3</v>
      </c>
      <c r="W212" s="59">
        <v>6.4013130898645972E-3</v>
      </c>
      <c r="X212" s="59">
        <v>1.531710548103986E-2</v>
      </c>
      <c r="Y212" s="59">
        <v>2.9379669268865947E-2</v>
      </c>
      <c r="Z212" s="59">
        <v>5.8158598671153638E-2</v>
      </c>
      <c r="AA212" s="60">
        <v>6.8671023965141575E-2</v>
      </c>
      <c r="AB212" s="59">
        <v>0.10736861116127869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1857638915.3099999</v>
      </c>
      <c r="R213" s="58">
        <v>1098.8900000000001</v>
      </c>
      <c r="S213" s="59">
        <v>8.3976209024586482E-2</v>
      </c>
      <c r="T213" s="59">
        <v>2.0934593049732334E-4</v>
      </c>
      <c r="U213" s="59">
        <v>1.3303809810194416E-3</v>
      </c>
      <c r="V213" s="59">
        <v>6.2818787029669809E-3</v>
      </c>
      <c r="W213" s="59">
        <v>2.8701684094249977E-2</v>
      </c>
      <c r="X213" s="59">
        <v>5.7367190431745888E-2</v>
      </c>
      <c r="Y213" s="59">
        <v>0.1129167067991087</v>
      </c>
      <c r="Z213" s="59">
        <v>7.5756310215925798E-2</v>
      </c>
      <c r="AA213" s="60">
        <v>5.366958593161044E-2</v>
      </c>
      <c r="AB213" s="59">
        <v>0.14988447415489842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150574587.94999999</v>
      </c>
      <c r="R214" s="58">
        <v>1178.8800000000001</v>
      </c>
      <c r="S214" s="59">
        <v>6.5066946135916209E-2</v>
      </c>
      <c r="T214" s="59">
        <v>2.7151778441501811E-4</v>
      </c>
      <c r="U214" s="59">
        <v>1.4356221170754547E-3</v>
      </c>
      <c r="V214" s="59">
        <v>5.8788897516191263E-3</v>
      </c>
      <c r="W214" s="59">
        <v>2.1196975078178484E-2</v>
      </c>
      <c r="X214" s="59">
        <v>4.5319524371104154E-2</v>
      </c>
      <c r="Y214" s="59">
        <v>8.6275051831375363E-2</v>
      </c>
      <c r="Z214" s="59">
        <v>9.8093277569231793E-2</v>
      </c>
      <c r="AA214" s="60">
        <v>8.7678184250588376E-2</v>
      </c>
      <c r="AB214" s="59">
        <v>0.16216802381750439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1224158973.6900001</v>
      </c>
      <c r="R215" s="58">
        <v>1145.27</v>
      </c>
      <c r="S215" s="59">
        <v>7.4140421301419929E-2</v>
      </c>
      <c r="T215" s="59">
        <v>1.3972456794550904E-4</v>
      </c>
      <c r="U215" s="59">
        <v>1.1976571378616058E-3</v>
      </c>
      <c r="V215" s="59">
        <v>6.1408440805425808E-3</v>
      </c>
      <c r="W215" s="59">
        <v>2.5116137521146376E-2</v>
      </c>
      <c r="X215" s="59">
        <v>4.8945348634860789E-2</v>
      </c>
      <c r="Y215" s="59">
        <v>9.5344210868608864E-2</v>
      </c>
      <c r="Z215" s="59">
        <v>0.11121137146460959</v>
      </c>
      <c r="AA215" s="60">
        <v>0.10140119057922936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288842963.93000001</v>
      </c>
      <c r="R216" s="58">
        <v>1090.8900000000001</v>
      </c>
      <c r="S216" s="59">
        <v>2.7590429540316687E-2</v>
      </c>
      <c r="T216" s="59">
        <v>7.3339995049692081E-5</v>
      </c>
      <c r="U216" s="59">
        <v>6.6044745314953373E-4</v>
      </c>
      <c r="V216" s="59">
        <v>2.7207632844025225E-3</v>
      </c>
      <c r="W216" s="59">
        <v>8.029939013121469E-3</v>
      </c>
      <c r="X216" s="59">
        <v>1.7668734549186112E-2</v>
      </c>
      <c r="Y216" s="59">
        <v>3.3010425840175113E-2</v>
      </c>
      <c r="Z216" s="59">
        <v>6.2769128850612851E-2</v>
      </c>
      <c r="AA216" s="60">
        <v>7.7635088412526074E-2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1073400.1399999999</v>
      </c>
      <c r="R217" s="58">
        <v>1073.4000000000001</v>
      </c>
      <c r="S217" s="59">
        <v>2.4637501312536558E-2</v>
      </c>
      <c r="T217" s="59">
        <v>6.5217593843611664E-5</v>
      </c>
      <c r="U217" s="59">
        <v>5.7793769458800337E-4</v>
      </c>
      <c r="V217" s="59">
        <v>2.5404415885232068E-3</v>
      </c>
      <c r="W217" s="59">
        <v>7.0174121885319893E-3</v>
      </c>
      <c r="X217" s="59">
        <v>1.7006963854280206E-2</v>
      </c>
      <c r="Y217" s="59">
        <v>2.9265111997545237E-2</v>
      </c>
      <c r="Z217" s="59">
        <v>5.0745918007752994E-2</v>
      </c>
      <c r="AA217" s="60">
        <v>6.0451882514498033E-2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5164483391.4099998</v>
      </c>
      <c r="R218" s="58">
        <v>1079.79</v>
      </c>
      <c r="S218" s="59">
        <v>0.10681850796449284</v>
      </c>
      <c r="T218" s="59">
        <v>1.4839685027684443E-3</v>
      </c>
      <c r="U218" s="59">
        <v>4.2409530984068014E-3</v>
      </c>
      <c r="V218" s="59">
        <v>7.8781025821631325E-4</v>
      </c>
      <c r="W218" s="59">
        <v>3.1101392257596241E-2</v>
      </c>
      <c r="X218" s="59">
        <v>6.7059974504165329E-2</v>
      </c>
      <c r="Y218" s="59">
        <v>0.12657673166609276</v>
      </c>
      <c r="Z218" s="59">
        <v>0.16769400467168433</v>
      </c>
      <c r="AA218" s="60">
        <v>9.1656304024748989E-2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3554823707.8899999</v>
      </c>
      <c r="R219" s="58">
        <v>16080.31</v>
      </c>
      <c r="S219" s="59">
        <v>2.83079799765182E-2</v>
      </c>
      <c r="T219" s="59">
        <v>7.8984815013745689E-5</v>
      </c>
      <c r="U219" s="59">
        <v>6.8391195147024151E-4</v>
      </c>
      <c r="V219" s="59">
        <v>2.5768471561159081E-3</v>
      </c>
      <c r="W219" s="59">
        <v>7.7522731958729893E-3</v>
      </c>
      <c r="X219" s="59">
        <v>1.7661272153324657E-2</v>
      </c>
      <c r="Y219" s="59">
        <v>3.4077601912235002E-2</v>
      </c>
      <c r="Z219" s="59">
        <v>6.5605014078570958E-2</v>
      </c>
      <c r="AA219" s="60">
        <v>8.0451066185758771E-2</v>
      </c>
      <c r="AB219" s="59">
        <v>0.12452551253038539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5671905755.1099997</v>
      </c>
      <c r="R220" s="58">
        <v>137841.87</v>
      </c>
      <c r="S220" s="59">
        <v>2.1463484472653983E-2</v>
      </c>
      <c r="T220" s="59">
        <v>6.5731809429102342E-5</v>
      </c>
      <c r="U220" s="59">
        <v>4.5827102630416799E-4</v>
      </c>
      <c r="V220" s="59">
        <v>1.9117035858562089E-3</v>
      </c>
      <c r="W220" s="59">
        <v>6.3184611596201453E-3</v>
      </c>
      <c r="X220" s="59">
        <v>1.2748972956134041E-2</v>
      </c>
      <c r="Y220" s="59">
        <v>2.6320550762716173E-2</v>
      </c>
      <c r="Z220" s="59">
        <v>5.0838662165747145E-2</v>
      </c>
      <c r="AA220" s="60">
        <v>6.2785368148282714E-2</v>
      </c>
      <c r="AB220" s="59">
        <v>9.1712333584239969E-2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4805944001.3900003</v>
      </c>
      <c r="R221" s="58">
        <v>1459.98</v>
      </c>
      <c r="S221" s="59">
        <v>3.2400859874413032E-2</v>
      </c>
      <c r="T221" s="59">
        <v>8.2199662981462769E-5</v>
      </c>
      <c r="U221" s="59">
        <v>7.8144279016211513E-4</v>
      </c>
      <c r="V221" s="59">
        <v>3.140008657354241E-3</v>
      </c>
      <c r="W221" s="59">
        <v>8.7193234578820198E-3</v>
      </c>
      <c r="X221" s="59">
        <v>2.1164983353383873E-2</v>
      </c>
      <c r="Y221" s="59">
        <v>3.9360997800226359E-2</v>
      </c>
      <c r="Z221" s="59">
        <v>7.1836021525111329E-2</v>
      </c>
      <c r="AA221" s="60">
        <v>8.5688789737869503E-2</v>
      </c>
      <c r="AB221" s="59">
        <v>0.14091242986418262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43515004.170000002</v>
      </c>
      <c r="R222" s="58">
        <v>1110.42</v>
      </c>
      <c r="S222" s="59">
        <v>2.4987307887571114E-2</v>
      </c>
      <c r="T222" s="59">
        <v>0</v>
      </c>
      <c r="U222" s="59">
        <v>4.5048291768776127E-4</v>
      </c>
      <c r="V222" s="59">
        <v>1.9490011369174037E-3</v>
      </c>
      <c r="W222" s="59">
        <v>6.0794955196564644E-3</v>
      </c>
      <c r="X222" s="59">
        <v>1.3934037035684275E-2</v>
      </c>
      <c r="Y222" s="59">
        <v>2.968258825493086E-2</v>
      </c>
      <c r="Z222" s="59">
        <v>5.761336470050385E-2</v>
      </c>
      <c r="AA222" s="60">
        <v>6.9923399335164199E-2</v>
      </c>
      <c r="AB222" s="59">
        <v>0.10220854632984269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760081364.45000005</v>
      </c>
      <c r="R223" s="58">
        <v>206.3</v>
      </c>
      <c r="S223" s="59">
        <v>3.1036033784796881E-2</v>
      </c>
      <c r="T223" s="59">
        <v>4.8475447186093981E-5</v>
      </c>
      <c r="U223" s="59">
        <v>7.2762551540143429E-4</v>
      </c>
      <c r="V223" s="59">
        <v>3.0143912874368169E-3</v>
      </c>
      <c r="W223" s="59">
        <v>8.308895405669682E-3</v>
      </c>
      <c r="X223" s="59">
        <v>2.0478828650573877E-2</v>
      </c>
      <c r="Y223" s="59">
        <v>3.7674161259494035E-2</v>
      </c>
      <c r="Z223" s="59">
        <v>6.7915933326431324E-2</v>
      </c>
      <c r="AA223" s="60" t="s">
        <v>19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441181524.77999997</v>
      </c>
      <c r="R224" s="58">
        <v>14086.15</v>
      </c>
      <c r="S224" s="59">
        <v>2.3545064277887332E-2</v>
      </c>
      <c r="T224" s="59">
        <v>6.460663787055489E-5</v>
      </c>
      <c r="U224" s="59">
        <v>5.5333149599804624E-4</v>
      </c>
      <c r="V224" s="59">
        <v>2.1478433347847112E-3</v>
      </c>
      <c r="W224" s="59">
        <v>6.3605941793739591E-3</v>
      </c>
      <c r="X224" s="59">
        <v>1.50285460227604E-2</v>
      </c>
      <c r="Y224" s="59">
        <v>2.8141103309344061E-2</v>
      </c>
      <c r="Z224" s="59">
        <v>5.3261441739993858E-2</v>
      </c>
      <c r="AA224" s="60">
        <v>6.3244483996778386E-2</v>
      </c>
      <c r="AB224" s="59">
        <v>9.5488294358598638E-2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482195196.88999999</v>
      </c>
      <c r="R225" s="58">
        <v>120.38</v>
      </c>
      <c r="S225" s="59">
        <v>3.0650684931506834E-2</v>
      </c>
      <c r="T225" s="59">
        <v>8.3077178698935821E-5</v>
      </c>
      <c r="U225" s="59">
        <v>7.4819186964826003E-4</v>
      </c>
      <c r="V225" s="59">
        <v>2.9995000833194421E-3</v>
      </c>
      <c r="W225" s="59">
        <v>8.2921517715051091E-3</v>
      </c>
      <c r="X225" s="59">
        <v>2.0601949978804514E-2</v>
      </c>
      <c r="Y225" s="59">
        <v>3.7132764710950311E-2</v>
      </c>
      <c r="Z225" s="59">
        <v>6.4273715851825619E-2</v>
      </c>
      <c r="AA225" s="60">
        <v>7.3766836143073736E-2</v>
      </c>
      <c r="AB225" s="59">
        <v>0.12127421758569296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232485345.94</v>
      </c>
      <c r="R226" s="58">
        <v>139555.74</v>
      </c>
      <c r="S226" s="59">
        <v>2.3762790823237071E-2</v>
      </c>
      <c r="T226" s="59">
        <v>6.3491208115767477E-5</v>
      </c>
      <c r="U226" s="59">
        <v>5.6087895460695686E-4</v>
      </c>
      <c r="V226" s="59">
        <v>2.1626577739849097E-3</v>
      </c>
      <c r="W226" s="59">
        <v>6.8100267661212839E-3</v>
      </c>
      <c r="X226" s="59">
        <v>1.5287173314505124E-2</v>
      </c>
      <c r="Y226" s="59">
        <v>2.8241474364684382E-2</v>
      </c>
      <c r="Z226" s="59">
        <v>5.2394576156562671E-2</v>
      </c>
      <c r="AA226" s="60">
        <v>6.243867723717305E-2</v>
      </c>
      <c r="AB226" s="59">
        <v>9.5481042010421319E-2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618968448.97000003</v>
      </c>
      <c r="R227" s="58">
        <v>1134.5899999999999</v>
      </c>
      <c r="S227" s="59">
        <v>2.2890371438874749E-2</v>
      </c>
      <c r="T227" s="59">
        <v>7.0515024107259739E-5</v>
      </c>
      <c r="U227" s="59">
        <v>4.5852548784464965E-4</v>
      </c>
      <c r="V227" s="59">
        <v>1.7747090713238721E-3</v>
      </c>
      <c r="W227" s="59">
        <v>6.7793602200628888E-3</v>
      </c>
      <c r="X227" s="59">
        <v>1.417678975266588E-2</v>
      </c>
      <c r="Y227" s="59">
        <v>2.7689715766018676E-2</v>
      </c>
      <c r="Z227" s="59">
        <v>6.3704717617940276E-2</v>
      </c>
      <c r="AA227" s="60">
        <v>8.63349993297714E-2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69452877.069999993</v>
      </c>
      <c r="R228" s="58">
        <v>1033.28</v>
      </c>
      <c r="S228" s="59">
        <v>2.6352074708696695E-2</v>
      </c>
      <c r="T228" s="59">
        <v>7.7429345721949543E-5</v>
      </c>
      <c r="U228" s="59">
        <v>6.1008085992355916E-4</v>
      </c>
      <c r="V228" s="59">
        <v>2.2989397716586036E-3</v>
      </c>
      <c r="W228" s="59">
        <v>7.1936835948933232E-3</v>
      </c>
      <c r="X228" s="59">
        <v>1.6354535460778533E-2</v>
      </c>
      <c r="Y228" s="59">
        <v>3.1824178062135028E-2</v>
      </c>
      <c r="Z228" s="59">
        <v>6.3260373657173394E-2</v>
      </c>
      <c r="AA228" s="60">
        <v>7.7923692418529866E-2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48071317.969999999</v>
      </c>
      <c r="R229" s="58">
        <v>109.49</v>
      </c>
      <c r="S229" s="59">
        <v>0.16914041644420702</v>
      </c>
      <c r="T229" s="59">
        <v>5.9720690922454196E-3</v>
      </c>
      <c r="U229" s="59">
        <v>1.5865652254592629E-2</v>
      </c>
      <c r="V229" s="59">
        <v>-1.4668826493880576E-2</v>
      </c>
      <c r="W229" s="59">
        <v>3.6837121212121217E-2</v>
      </c>
      <c r="X229" s="59">
        <v>8.2237817534842272E-2</v>
      </c>
      <c r="Y229" s="59">
        <v>0.13720398836726208</v>
      </c>
      <c r="Z229" s="59">
        <v>0.21493564136706603</v>
      </c>
      <c r="AA229" s="60">
        <v>7.4484789008832084E-2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434253327.67000002</v>
      </c>
      <c r="R230" s="58">
        <v>1479.73</v>
      </c>
      <c r="S230" s="59">
        <v>2.7090997431803963E-2</v>
      </c>
      <c r="T230" s="59">
        <v>7.4343412497889554E-5</v>
      </c>
      <c r="U230" s="59">
        <v>6.4918817666035722E-4</v>
      </c>
      <c r="V230" s="59">
        <v>2.5474772522476683E-3</v>
      </c>
      <c r="W230" s="59">
        <v>7.7021560588931949E-3</v>
      </c>
      <c r="X230" s="59">
        <v>1.6933660460865033E-2</v>
      </c>
      <c r="Y230" s="59">
        <v>3.231455061705997E-2</v>
      </c>
      <c r="Z230" s="59">
        <v>6.1476438814085814E-2</v>
      </c>
      <c r="AA230" s="60">
        <v>7.61594461131192E-2</v>
      </c>
      <c r="AB230" s="59">
        <v>0.1209820988916919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204239442.22999999</v>
      </c>
      <c r="R231" s="58">
        <v>1291.93</v>
      </c>
      <c r="S231" s="59">
        <v>3.2891212753539845E-2</v>
      </c>
      <c r="T231" s="59">
        <v>9.2892917689225382E-5</v>
      </c>
      <c r="U231" s="59">
        <v>8.2115162642262417E-4</v>
      </c>
      <c r="V231" s="59">
        <v>3.2381810275207124E-3</v>
      </c>
      <c r="W231" s="59">
        <v>9.1389828390211481E-3</v>
      </c>
      <c r="X231" s="59">
        <v>2.1482336569784048E-2</v>
      </c>
      <c r="Y231" s="59">
        <v>3.9841278784317827E-2</v>
      </c>
      <c r="Z231" s="59">
        <v>7.1367560350618378E-2</v>
      </c>
      <c r="AA231" s="60">
        <v>8.6751345895020288E-2</v>
      </c>
      <c r="AB231" s="59">
        <v>0.13983095708639187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28257900.109999999</v>
      </c>
      <c r="R232" s="58">
        <v>121.06</v>
      </c>
      <c r="S232" s="59">
        <v>2.6802374893977916E-2</v>
      </c>
      <c r="T232" s="59">
        <v>8.2610491532466879E-5</v>
      </c>
      <c r="U232" s="59">
        <v>6.6126632501238461E-4</v>
      </c>
      <c r="V232" s="59">
        <v>2.7333719870785908E-3</v>
      </c>
      <c r="W232" s="59">
        <v>7.3223498086203648E-3</v>
      </c>
      <c r="X232" s="59">
        <v>1.6712857982699329E-2</v>
      </c>
      <c r="Y232" s="59">
        <v>3.2494669509594905E-2</v>
      </c>
      <c r="Z232" s="59">
        <v>6.2955483361137959E-2</v>
      </c>
      <c r="AA232" s="60">
        <v>7.6567363272565581E-2</v>
      </c>
      <c r="AB232" s="59">
        <v>0.11637772039837703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683309079.67999995</v>
      </c>
      <c r="R233" s="58">
        <v>117.92</v>
      </c>
      <c r="S233" s="59">
        <v>2.7088232732340383E-2</v>
      </c>
      <c r="T233" s="59">
        <v>8.4810448647316736E-5</v>
      </c>
      <c r="U233" s="59">
        <v>6.7888662593345466E-4</v>
      </c>
      <c r="V233" s="59">
        <v>2.4653574768341941E-3</v>
      </c>
      <c r="W233" s="59">
        <v>7.2606133082771728E-3</v>
      </c>
      <c r="X233" s="59">
        <v>1.6990081931867174E-2</v>
      </c>
      <c r="Y233" s="59">
        <v>3.2574430823117326E-2</v>
      </c>
      <c r="Z233" s="59">
        <v>6.2342342342342358E-2</v>
      </c>
      <c r="AA233" s="60">
        <v>7.6305220883534128E-2</v>
      </c>
      <c r="AB233" s="59">
        <v>0.12048650703154701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866048990.42999995</v>
      </c>
      <c r="R234" s="58">
        <v>119.44</v>
      </c>
      <c r="S234" s="59">
        <v>2.9921531430542374E-2</v>
      </c>
      <c r="T234" s="59">
        <v>8.373105584853809E-5</v>
      </c>
      <c r="U234" s="59">
        <v>7.5408462505239561E-4</v>
      </c>
      <c r="V234" s="59">
        <v>2.9389537324711924E-3</v>
      </c>
      <c r="W234" s="59">
        <v>7.9324894514767735E-3</v>
      </c>
      <c r="X234" s="59">
        <v>1.9373559784927847E-2</v>
      </c>
      <c r="Y234" s="59">
        <v>3.653562440336712E-2</v>
      </c>
      <c r="Z234" s="59">
        <v>6.9484240687679E-2</v>
      </c>
      <c r="AA234" s="60">
        <v>8.2864913871260201E-2</v>
      </c>
      <c r="AB234" s="59">
        <v>0.13277693474962063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1219027.08</v>
      </c>
      <c r="R235" s="58">
        <v>121.9</v>
      </c>
      <c r="S235" s="59">
        <v>0.12608095626292865</v>
      </c>
      <c r="T235" s="59">
        <v>2.5495517723497789E-3</v>
      </c>
      <c r="U235" s="59">
        <v>7.1883004213831063E-3</v>
      </c>
      <c r="V235" s="59">
        <v>-9.3457943925234644E-3</v>
      </c>
      <c r="W235" s="59">
        <v>2.3166023166022499E-2</v>
      </c>
      <c r="X235" s="59">
        <v>7.1404420442285191E-2</v>
      </c>
      <c r="Y235" s="59">
        <v>0.12525470223650456</v>
      </c>
      <c r="Z235" s="59">
        <v>0.22957025641256937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1063608.96</v>
      </c>
      <c r="R236" s="58">
        <v>106.36</v>
      </c>
      <c r="S236" s="59">
        <v>4.4118403158563219E-2</v>
      </c>
      <c r="T236" s="59">
        <v>5.6444026340554882E-4</v>
      </c>
      <c r="U236" s="59">
        <v>1.6952345074403405E-3</v>
      </c>
      <c r="V236" s="59">
        <v>4.059284433116205E-3</v>
      </c>
      <c r="W236" s="59">
        <v>1.5757807277241919E-2</v>
      </c>
      <c r="X236" s="59">
        <v>3.199511255585101E-2</v>
      </c>
      <c r="Y236" s="59">
        <v>6.0838421351176397E-2</v>
      </c>
      <c r="Z236" s="59">
        <v>6.8918569679769198E-2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4057321184.77</v>
      </c>
      <c r="R237" s="58">
        <v>1051.79</v>
      </c>
      <c r="S237" s="59">
        <v>2.232654886180287E-2</v>
      </c>
      <c r="T237" s="59">
        <v>6.6557638915240111E-5</v>
      </c>
      <c r="U237" s="59">
        <v>4.4705703306322273E-4</v>
      </c>
      <c r="V237" s="59">
        <v>1.9242310220333805E-3</v>
      </c>
      <c r="W237" s="59">
        <v>6.526503153200509E-3</v>
      </c>
      <c r="X237" s="59">
        <v>1.325587892450121E-2</v>
      </c>
      <c r="Y237" s="59">
        <v>2.7389499389499354E-2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2985709928.3600001</v>
      </c>
      <c r="R238" s="58">
        <v>1288.55</v>
      </c>
      <c r="S238" s="59">
        <v>3.42571857416906E-2</v>
      </c>
      <c r="T238" s="59">
        <v>7.7612635336962282E-5</v>
      </c>
      <c r="U238" s="59">
        <v>7.9998757300855342E-4</v>
      </c>
      <c r="V238" s="59">
        <v>3.2545138861854949E-3</v>
      </c>
      <c r="W238" s="59">
        <v>9.2975530281667225E-3</v>
      </c>
      <c r="X238" s="59">
        <v>2.2674963094652244E-2</v>
      </c>
      <c r="Y238" s="59">
        <v>4.1168390433096357E-2</v>
      </c>
      <c r="Z238" s="59">
        <v>7.3523285845205372E-2</v>
      </c>
      <c r="AA238" s="60">
        <v>8.9434124977806312E-2</v>
      </c>
      <c r="AB238" s="59">
        <v>0.14949552619606227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1561111448.8599999</v>
      </c>
      <c r="R239" s="58">
        <v>557.24</v>
      </c>
      <c r="S239" s="59">
        <v>0.24684507294370356</v>
      </c>
      <c r="T239" s="59">
        <v>2.5006746424394823E-3</v>
      </c>
      <c r="U239" s="59">
        <v>1.5249512635050201E-2</v>
      </c>
      <c r="V239" s="59">
        <v>-4.1461148044891283E-3</v>
      </c>
      <c r="W239" s="59">
        <v>6.1733099611310065E-2</v>
      </c>
      <c r="X239" s="59">
        <v>0.12441987166552328</v>
      </c>
      <c r="Y239" s="59">
        <v>0.23422445679860018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2295851622.54</v>
      </c>
      <c r="R240" s="58">
        <v>1257.68</v>
      </c>
      <c r="S240" s="59">
        <v>2.8911759412274939E-2</v>
      </c>
      <c r="T240" s="59">
        <v>7.9517804036432219E-5</v>
      </c>
      <c r="U240" s="59">
        <v>7.0815331121356793E-4</v>
      </c>
      <c r="V240" s="59">
        <v>2.5988106056982437E-3</v>
      </c>
      <c r="W240" s="59">
        <v>8.0067965600429669E-3</v>
      </c>
      <c r="X240" s="59">
        <v>1.7696895153785874E-2</v>
      </c>
      <c r="Y240" s="59">
        <v>3.4991276868889677E-2</v>
      </c>
      <c r="Z240" s="59">
        <v>6.6381773628740245E-2</v>
      </c>
      <c r="AA240" s="60">
        <v>8.2098669832911808E-2</v>
      </c>
      <c r="AB240" s="59">
        <v>0.12953433023485564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2339215649.3200002</v>
      </c>
      <c r="R241" s="58">
        <v>1359.92</v>
      </c>
      <c r="S241" s="59">
        <v>6.8674215932040969E-2</v>
      </c>
      <c r="T241" s="59">
        <v>2.7214887278887741E-4</v>
      </c>
      <c r="U241" s="59">
        <v>1.8269684111268402E-3</v>
      </c>
      <c r="V241" s="59">
        <v>5.738965802863559E-3</v>
      </c>
      <c r="W241" s="59">
        <v>2.3134738220092238E-2</v>
      </c>
      <c r="X241" s="59">
        <v>4.7470133791371813E-2</v>
      </c>
      <c r="Y241" s="59">
        <v>8.9513615715556133E-2</v>
      </c>
      <c r="Z241" s="59" t="s">
        <v>19</v>
      </c>
      <c r="AA241" s="60" t="s">
        <v>19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3352483813.8600001</v>
      </c>
      <c r="R242" s="58">
        <v>1788.95</v>
      </c>
      <c r="S242" s="59">
        <v>0.14100658855644929</v>
      </c>
      <c r="T242" s="59">
        <v>5.8728116785052552E-4</v>
      </c>
      <c r="U242" s="59">
        <v>7.121544784101836E-3</v>
      </c>
      <c r="V242" s="59">
        <v>2.7521804443847008E-3</v>
      </c>
      <c r="W242" s="59">
        <v>4.1152574727628288E-2</v>
      </c>
      <c r="X242" s="59">
        <v>7.7622297586275521E-2</v>
      </c>
      <c r="Y242" s="59">
        <v>0.14580798052904637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5142000673.3299999</v>
      </c>
      <c r="R243" s="58">
        <v>1056.0899999999999</v>
      </c>
      <c r="S243" s="59">
        <v>6.3706135933282185E-2</v>
      </c>
      <c r="T243" s="59">
        <v>1.8941366998439049E-4</v>
      </c>
      <c r="U243" s="59">
        <v>1.5268189060009673E-3</v>
      </c>
      <c r="V243" s="59">
        <v>4.8812514272663868E-3</v>
      </c>
      <c r="W243" s="59">
        <v>2.0268377273912938E-2</v>
      </c>
      <c r="X243" s="59">
        <v>4.2104951550196328E-2</v>
      </c>
      <c r="Y243" s="59">
        <v>8.4593106847964394E-2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30842188</v>
      </c>
      <c r="R244" s="58">
        <v>1029.96</v>
      </c>
      <c r="S244" s="59">
        <v>2.0914695795254071E-2</v>
      </c>
      <c r="T244" s="59">
        <v>6.796842381218997E-5</v>
      </c>
      <c r="U244" s="59">
        <v>4.4681884409911258E-4</v>
      </c>
      <c r="V244" s="59">
        <v>1.8383962181564486E-3</v>
      </c>
      <c r="W244" s="59">
        <v>6.0954167155081555E-3</v>
      </c>
      <c r="X244" s="59">
        <v>1.2464611513054483E-2</v>
      </c>
      <c r="Y244" s="59">
        <v>2.5580770111623422E-2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995079546.10000002</v>
      </c>
      <c r="R245" s="58">
        <v>1042.1199999999999</v>
      </c>
      <c r="S245" s="59">
        <v>2.8888493967576839E-2</v>
      </c>
      <c r="T245" s="59">
        <v>7.6772484741398838E-5</v>
      </c>
      <c r="U245" s="59">
        <v>7.4903489734378086E-4</v>
      </c>
      <c r="V245" s="59">
        <v>3.3891777392643773E-3</v>
      </c>
      <c r="W245" s="59">
        <v>8.2918097818198803E-3</v>
      </c>
      <c r="X245" s="59">
        <v>1.8988950816466066E-2</v>
      </c>
      <c r="Y245" s="59">
        <v>3.4814211665640526E-2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3530207449.77</v>
      </c>
      <c r="R246" s="58">
        <v>1786.76</v>
      </c>
      <c r="S246" s="59">
        <v>5.9850758663234249E-2</v>
      </c>
      <c r="T246" s="59">
        <v>1.3618557105468515E-3</v>
      </c>
      <c r="U246" s="59">
        <v>1.1262081524022922E-3</v>
      </c>
      <c r="V246" s="59">
        <v>3.1890762907898938E-3</v>
      </c>
      <c r="W246" s="59">
        <v>1.8886430510252895E-2</v>
      </c>
      <c r="X246" s="59">
        <v>4.1101956625607415E-2</v>
      </c>
      <c r="Y246" s="59">
        <v>8.0520799946783156E-2</v>
      </c>
      <c r="Z246" s="59">
        <v>9.0571726777223777E-2</v>
      </c>
      <c r="AA246" s="59">
        <v>0.10445860660044383</v>
      </c>
      <c r="AB246" s="59">
        <v>0.17185337731926306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153016613.18000001</v>
      </c>
      <c r="R247" s="58">
        <v>130181.7</v>
      </c>
      <c r="S247" s="59">
        <v>9.7001176029227754E-2</v>
      </c>
      <c r="T247" s="59">
        <v>5.2561878565689723E-4</v>
      </c>
      <c r="U247" s="59">
        <v>-2.6358019498683412E-3</v>
      </c>
      <c r="V247" s="59">
        <v>-3.4213786058998517E-3</v>
      </c>
      <c r="W247" s="59">
        <v>2.2339772047437523E-2</v>
      </c>
      <c r="X247" s="59">
        <v>5.8170492791480406E-2</v>
      </c>
      <c r="Y247" s="59">
        <v>0.11912595495839047</v>
      </c>
      <c r="Z247" s="59">
        <v>0.18751337508640775</v>
      </c>
      <c r="AA247" s="60">
        <v>0.12525444957209256</v>
      </c>
      <c r="AB247" s="59">
        <v>0.27557585354095548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321824041.70999998</v>
      </c>
      <c r="R248" s="58">
        <v>1096.92</v>
      </c>
      <c r="S248" s="59">
        <v>6.1908864729856669E-2</v>
      </c>
      <c r="T248" s="59">
        <v>2.1884232410549029E-4</v>
      </c>
      <c r="U248" s="59">
        <v>1.4699034976400538E-3</v>
      </c>
      <c r="V248" s="59">
        <v>6.5425448939704983E-3</v>
      </c>
      <c r="W248" s="59">
        <v>1.9413956859938943E-2</v>
      </c>
      <c r="X248" s="59">
        <v>4.2907804789929657E-2</v>
      </c>
      <c r="Y248" s="59">
        <v>7.8700744426634231E-2</v>
      </c>
      <c r="Z248" s="59">
        <v>8.2736156351791573E-2</v>
      </c>
      <c r="AA248" s="60">
        <v>6.7946608511093978E-2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1825175241.6099999</v>
      </c>
      <c r="R249" s="58">
        <v>1490.15</v>
      </c>
      <c r="S249" s="59">
        <v>2.6599335877757504E-2</v>
      </c>
      <c r="T249" s="59">
        <v>7.3823521516286361E-5</v>
      </c>
      <c r="U249" s="59">
        <v>6.3792640343811812E-4</v>
      </c>
      <c r="V249" s="59">
        <v>2.4284580300564583E-3</v>
      </c>
      <c r="W249" s="59">
        <v>7.4843821835195957E-3</v>
      </c>
      <c r="X249" s="59">
        <v>1.7111693559396186E-2</v>
      </c>
      <c r="Y249" s="59">
        <v>3.176691338877087E-2</v>
      </c>
      <c r="Z249" s="59">
        <v>5.8322620966882892E-2</v>
      </c>
      <c r="AA249" s="60">
        <v>7.1526159864239089E-2</v>
      </c>
      <c r="AB249" s="59">
        <v>0.11564060523025554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307704150.66000003</v>
      </c>
      <c r="R250" s="58">
        <v>1528</v>
      </c>
      <c r="S250" s="59">
        <v>3.0642735250274906E-2</v>
      </c>
      <c r="T250" s="59">
        <v>7.8540199492035267E-5</v>
      </c>
      <c r="U250" s="59">
        <v>7.6629356247917113E-4</v>
      </c>
      <c r="V250" s="59">
        <v>2.565465294044369E-3</v>
      </c>
      <c r="W250" s="59">
        <v>7.5766068143302773E-3</v>
      </c>
      <c r="X250" s="59">
        <v>2.1315277619961166E-2</v>
      </c>
      <c r="Y250" s="59">
        <v>3.5707507523791496E-2</v>
      </c>
      <c r="Z250" s="59">
        <v>5.9257410642486776E-2</v>
      </c>
      <c r="AA250" s="60">
        <v>6.9586095380760105E-2</v>
      </c>
      <c r="AB250" s="59">
        <v>0.11588233575789449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1613770</v>
      </c>
      <c r="R251" s="58">
        <v>1413.3</v>
      </c>
      <c r="S251" s="59">
        <v>1.7670439816814973E-2</v>
      </c>
      <c r="T251" s="59">
        <v>4.2455633862574956E-5</v>
      </c>
      <c r="U251" s="59">
        <v>2.7602607384750099E-4</v>
      </c>
      <c r="V251" s="59">
        <v>1.1121106727206593E-3</v>
      </c>
      <c r="W251" s="59">
        <v>3.4720003408097587E-3</v>
      </c>
      <c r="X251" s="59">
        <v>1.0120502594450772E-2</v>
      </c>
      <c r="Y251" s="59">
        <v>2.2056696557708998E-2</v>
      </c>
      <c r="Z251" s="59">
        <v>4.477611940298503E-2</v>
      </c>
      <c r="AA251" s="60">
        <v>5.3789257061051532E-2</v>
      </c>
      <c r="AB251" s="59">
        <v>8.7429886047996702E-2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48624266.420000002</v>
      </c>
      <c r="R252" s="58">
        <v>1015.35</v>
      </c>
      <c r="S252" s="59" t="s">
        <v>19</v>
      </c>
      <c r="T252" s="59">
        <v>7.8796773272174817E-5</v>
      </c>
      <c r="U252" s="59">
        <v>7.7866267150299379E-4</v>
      </c>
      <c r="V252" s="59">
        <v>3.1417647233172924E-3</v>
      </c>
      <c r="W252" s="59">
        <v>1.3151461328916316E-2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2024-10-30T12:36:04Z</dcterms:modified>
</cp:coreProperties>
</file>