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8_{8DFFFF1C-7C26-4D05-904C-5269111F363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12-2022" sheetId="1" r:id="rId1"/>
  </sheets>
  <definedNames>
    <definedName name="_xlnm._FilterDatabase" localSheetId="0" hidden="1">'29-12-2022'!$A$2:$AB$232</definedName>
  </definedNames>
  <calcPr calcId="191029"/>
</workbook>
</file>

<file path=xl/sharedStrings.xml><?xml version="1.0" encoding="utf-8"?>
<sst xmlns="http://schemas.openxmlformats.org/spreadsheetml/2006/main" count="3003" uniqueCount="768">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</sst>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6" sqref="AC6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365234547.12</v>
      </c>
      <c r="R3" s="11">
        <v>115143.3</v>
      </c>
      <c r="S3" s="12">
        <v>8.1912976339005364E-3</v>
      </c>
      <c r="T3" s="12">
        <v>4.8550557415085878E-5</v>
      </c>
      <c r="U3" s="12">
        <v>2.9563214152951222E-4</v>
      </c>
      <c r="V3" s="12">
        <v>9.7382207691685315E-4</v>
      </c>
      <c r="W3" s="12">
        <v>2.8390313552840948E-3</v>
      </c>
      <c r="X3" s="12">
        <v>4.508818949061257E-3</v>
      </c>
      <c r="Y3" s="12">
        <v>8.0649891745992863E-3</v>
      </c>
      <c r="Z3" s="12">
        <v>1.4937416190070846E-2</v>
      </c>
      <c r="AA3" s="13">
        <v>2.6977774158594096E-2</v>
      </c>
      <c r="AB3" s="12">
        <v>6.0256555579875311E-2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902959952.90999997</v>
      </c>
      <c r="R4" s="11">
        <v>3029.99</v>
      </c>
      <c r="S4" s="12">
        <v>-4.5747578930792919E-2</v>
      </c>
      <c r="T4" s="12">
        <v>-7.3213926476077009E-4</v>
      </c>
      <c r="U4" s="12">
        <v>-1.7022118697404102E-2</v>
      </c>
      <c r="V4" s="12">
        <v>-1.5146639623739386E-2</v>
      </c>
      <c r="W4" s="12">
        <v>-1.3678340890817554E-2</v>
      </c>
      <c r="X4" s="12">
        <v>-4.256038525222141E-2</v>
      </c>
      <c r="Y4" s="12">
        <v>-4.677427980885096E-2</v>
      </c>
      <c r="Z4" s="12">
        <v>-2.3846572659237706E-2</v>
      </c>
      <c r="AA4" s="13">
        <v>1.7594707146695282E-2</v>
      </c>
      <c r="AB4" s="12">
        <v>0.11743424449394439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11838963587.77</v>
      </c>
      <c r="R5" s="11">
        <v>2957.83</v>
      </c>
      <c r="S5" s="12">
        <v>-3.4735558295767538E-3</v>
      </c>
      <c r="T5" s="12">
        <v>-6.993479509443439E-4</v>
      </c>
      <c r="U5" s="12">
        <v>-5.3389020108735431E-4</v>
      </c>
      <c r="V5" s="12">
        <v>7.4434215378779418E-4</v>
      </c>
      <c r="W5" s="12">
        <v>-2.1624429870725228E-3</v>
      </c>
      <c r="X5" s="12">
        <v>-7.2563728204869662E-3</v>
      </c>
      <c r="Y5" s="12">
        <v>-3.7454318866939123E-3</v>
      </c>
      <c r="Z5" s="12">
        <v>1.5142207014424871E-2</v>
      </c>
      <c r="AA5" s="13">
        <v>5.4375839930987512E-2</v>
      </c>
      <c r="AB5" s="12">
        <v>0.12179664655306459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1792165333.23</v>
      </c>
      <c r="R6" s="11">
        <v>2037.09</v>
      </c>
      <c r="S6" s="12">
        <v>1.2988756669666823E-2</v>
      </c>
      <c r="T6" s="12">
        <v>1.7675391436267938E-4</v>
      </c>
      <c r="U6" s="12">
        <v>4.6165557547323487E-4</v>
      </c>
      <c r="V6" s="12">
        <v>1.0171890202552978E-3</v>
      </c>
      <c r="W6" s="12">
        <v>3.5667660171933933E-3</v>
      </c>
      <c r="X6" s="12">
        <v>5.6723933649289147E-3</v>
      </c>
      <c r="Y6" s="12">
        <v>1.2716814731221783E-2</v>
      </c>
      <c r="Z6" s="12">
        <v>2.5554666143088003E-2</v>
      </c>
      <c r="AA6" s="13">
        <v>4.6636729828599607E-2</v>
      </c>
      <c r="AB6" s="12">
        <v>9.764101127228042E-2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936911259.38</v>
      </c>
      <c r="R7" s="11">
        <v>361881.52</v>
      </c>
      <c r="S7" s="12">
        <v>1.0737462382041998E-2</v>
      </c>
      <c r="T7" s="12">
        <v>1.3473074868260274E-4</v>
      </c>
      <c r="U7" s="12">
        <v>3.2175572924228652E-4</v>
      </c>
      <c r="V7" s="12">
        <v>1.5110609662731191E-3</v>
      </c>
      <c r="W7" s="12">
        <v>2.4037034600483185E-3</v>
      </c>
      <c r="X7" s="12">
        <v>3.8064208446013052E-3</v>
      </c>
      <c r="Y7" s="12">
        <v>1.0480070676345082E-2</v>
      </c>
      <c r="Z7" s="12">
        <v>2.619558244904404E-2</v>
      </c>
      <c r="AA7" s="12">
        <v>5.2360655055987505E-2</v>
      </c>
      <c r="AB7" s="12">
        <v>0.1059963190049425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43856342.829999998</v>
      </c>
      <c r="R8" s="11">
        <v>177.01</v>
      </c>
      <c r="S8" s="12">
        <v>2.3216308040769911E-3</v>
      </c>
      <c r="T8" s="12">
        <v>1.130007345046715E-4</v>
      </c>
      <c r="U8" s="12">
        <v>-1.1297520194323127E-4</v>
      </c>
      <c r="V8" s="12">
        <v>5.6525917133002268E-4</v>
      </c>
      <c r="W8" s="12">
        <v>-1.1297520194323127E-4</v>
      </c>
      <c r="X8" s="12">
        <v>-7.3388280456133828E-4</v>
      </c>
      <c r="Y8" s="12">
        <v>2.2081304495526347E-3</v>
      </c>
      <c r="Z8" s="12">
        <v>1.1254570383912242E-2</v>
      </c>
      <c r="AA8" s="13">
        <v>3.0026185627000272E-2</v>
      </c>
      <c r="AB8" s="12">
        <v>6.8642839893745505E-2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458969805.1512087</v>
      </c>
      <c r="R9" s="11">
        <v>7083.85</v>
      </c>
      <c r="S9" s="12">
        <v>-0.10844390968964777</v>
      </c>
      <c r="T9" s="12">
        <v>-5.1946118716330912E-3</v>
      </c>
      <c r="U9" s="12">
        <v>-5.7963691992448264E-3</v>
      </c>
      <c r="V9" s="12">
        <v>-4.7305803144915741E-3</v>
      </c>
      <c r="W9" s="12">
        <v>-4.5807336285951315E-2</v>
      </c>
      <c r="X9" s="12">
        <v>-5.837807372827164E-2</v>
      </c>
      <c r="Y9" s="12">
        <v>-0.10853591163697364</v>
      </c>
      <c r="Z9" s="12">
        <v>-1.5268937082359574E-2</v>
      </c>
      <c r="AA9" s="13">
        <v>-4.3581165008694897E-2</v>
      </c>
      <c r="AB9" s="12">
        <v>-7.6932020502131415E-3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5585541048.1899996</v>
      </c>
      <c r="R10" s="11">
        <v>2496.44</v>
      </c>
      <c r="S10" s="12">
        <v>1.5320668464313488E-2</v>
      </c>
      <c r="T10" s="12">
        <v>2.3639241140298718E-4</v>
      </c>
      <c r="U10" s="12">
        <v>4.6086827583170331E-4</v>
      </c>
      <c r="V10" s="12">
        <v>1.4079817724525832E-3</v>
      </c>
      <c r="W10" s="12">
        <v>3.6222124843715074E-3</v>
      </c>
      <c r="X10" s="12">
        <v>6.5194515113274256E-3</v>
      </c>
      <c r="Y10" s="12">
        <v>1.495328622655172E-2</v>
      </c>
      <c r="Z10" s="12">
        <v>3.2448572775622644E-2</v>
      </c>
      <c r="AA10" s="13">
        <v>5.8481838109653898E-2</v>
      </c>
      <c r="AB10" s="12">
        <v>0.10459991858551181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3379705.3</v>
      </c>
      <c r="R11" s="11">
        <v>30724.59</v>
      </c>
      <c r="S11" s="12">
        <v>-9.5852401121422875E-2</v>
      </c>
      <c r="T11" s="12">
        <v>-4.8151717101374116E-3</v>
      </c>
      <c r="U11" s="12">
        <v>-5.6892485822994231E-3</v>
      </c>
      <c r="V11" s="12">
        <v>-3.6598356868029159E-3</v>
      </c>
      <c r="W11" s="12">
        <v>-3.8306131666646315E-2</v>
      </c>
      <c r="X11" s="12">
        <v>-3.040421559679932E-2</v>
      </c>
      <c r="Y11" s="12">
        <v>-9.5996054988888552E-2</v>
      </c>
      <c r="Z11" s="12">
        <v>-4.2772090352232789E-3</v>
      </c>
      <c r="AA11" s="13">
        <v>-2.1846307639410621E-2</v>
      </c>
      <c r="AB11" s="12">
        <v>1.6718117477376531E-3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6223987790.8800001</v>
      </c>
      <c r="R12" s="11">
        <v>5208.2</v>
      </c>
      <c r="S12" s="12">
        <v>9.7402849188438414E-3</v>
      </c>
      <c r="T12" s="12">
        <v>4.0145137156152015E-4</v>
      </c>
      <c r="U12" s="12">
        <v>3.5725672929537303E-4</v>
      </c>
      <c r="V12" s="12">
        <v>9.3209182545849389E-4</v>
      </c>
      <c r="W12" s="12">
        <v>2.2476580480782103E-3</v>
      </c>
      <c r="X12" s="12">
        <v>3.7601012972446261E-3</v>
      </c>
      <c r="Y12" s="12">
        <v>9.5426024962346288E-3</v>
      </c>
      <c r="Z12" s="12">
        <v>2.0927424413498978E-2</v>
      </c>
      <c r="AA12" s="13">
        <v>3.9307793311808212E-2</v>
      </c>
      <c r="AB12" s="12">
        <v>8.0586498581888391E-2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75414108.340000004</v>
      </c>
      <c r="R13" s="11">
        <v>4888.13</v>
      </c>
      <c r="S13" s="12">
        <v>-0.11730597680642278</v>
      </c>
      <c r="T13" s="12">
        <v>-5.0215762905064468E-3</v>
      </c>
      <c r="U13" s="12">
        <v>-4.0180527114724888E-3</v>
      </c>
      <c r="V13" s="12">
        <v>-1.3504292362821464E-3</v>
      </c>
      <c r="W13" s="12">
        <v>-3.8719611722274505E-2</v>
      </c>
      <c r="X13" s="12">
        <v>-4.0286100225393182E-2</v>
      </c>
      <c r="Y13" s="12">
        <v>-0.11743984920322534</v>
      </c>
      <c r="Z13" s="12">
        <v>-2.7394589130906317E-2</v>
      </c>
      <c r="AA13" s="13">
        <v>-5.4189184221168245E-2</v>
      </c>
      <c r="AB13" s="12">
        <v>-1.4807723315059708E-2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302937559.93000001</v>
      </c>
      <c r="R14" s="11">
        <v>3180.35</v>
      </c>
      <c r="S14" s="12">
        <v>-2.7246339576011702E-2</v>
      </c>
      <c r="T14" s="12">
        <v>-3.9602591140970085E-4</v>
      </c>
      <c r="U14" s="12">
        <v>-5.7821814536534446E-4</v>
      </c>
      <c r="V14" s="12">
        <v>6.733349904505595E-4</v>
      </c>
      <c r="W14" s="12">
        <v>-6.378873673163482E-4</v>
      </c>
      <c r="X14" s="12">
        <v>-1.8619491528038826E-2</v>
      </c>
      <c r="Y14" s="12">
        <v>-2.7760794335954204E-2</v>
      </c>
      <c r="Z14" s="12">
        <v>-7.226471047292053E-3</v>
      </c>
      <c r="AA14" s="13">
        <v>3.361478361478356E-2</v>
      </c>
      <c r="AB14" s="12">
        <v>0.11292106128790691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70745662.75</v>
      </c>
      <c r="R15" s="11">
        <v>1552.63</v>
      </c>
      <c r="S15" s="12">
        <v>9.0727706395772236E-3</v>
      </c>
      <c r="T15" s="12">
        <v>5.0907310031960437E-4</v>
      </c>
      <c r="U15" s="12">
        <v>4.1237379106801042E-4</v>
      </c>
      <c r="V15" s="12">
        <v>1.1800361103942428E-3</v>
      </c>
      <c r="W15" s="12">
        <v>1.47063566291454E-3</v>
      </c>
      <c r="X15" s="12">
        <v>2.1170168135017883E-3</v>
      </c>
      <c r="Y15" s="12">
        <v>8.8105154411418796E-3</v>
      </c>
      <c r="Z15" s="12">
        <v>2.3203859182031088E-2</v>
      </c>
      <c r="AA15" s="13">
        <v>4.9350842451725767E-2</v>
      </c>
      <c r="AB15" s="12">
        <v>0.10247743749600399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1764267945.8</v>
      </c>
      <c r="R16" s="11">
        <v>5451.03</v>
      </c>
      <c r="S16" s="12">
        <v>1.0702147660712872E-2</v>
      </c>
      <c r="T16" s="12">
        <v>3.9274053981625944E-4</v>
      </c>
      <c r="U16" s="12">
        <v>3.8539676597046651E-4</v>
      </c>
      <c r="V16" s="12">
        <v>9.5853509395284534E-4</v>
      </c>
      <c r="W16" s="12">
        <v>3.00107457237898E-3</v>
      </c>
      <c r="X16" s="12">
        <v>4.7648188631528266E-3</v>
      </c>
      <c r="Y16" s="12">
        <v>1.046420666669135E-2</v>
      </c>
      <c r="Z16" s="12">
        <v>2.2590285164362067E-2</v>
      </c>
      <c r="AA16" s="13">
        <v>4.2216116690853019E-2</v>
      </c>
      <c r="AB16" s="12">
        <v>8.442600937005762E-2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836875442.69000006</v>
      </c>
      <c r="R17" s="11">
        <v>153.82</v>
      </c>
      <c r="S17" s="12">
        <v>1.1241864440207609E-2</v>
      </c>
      <c r="T17" s="12">
        <v>0</v>
      </c>
      <c r="U17" s="12">
        <v>3.9021852237254345E-4</v>
      </c>
      <c r="V17" s="12">
        <v>1.1715699036709635E-3</v>
      </c>
      <c r="W17" s="12">
        <v>2.8686921371756276E-3</v>
      </c>
      <c r="X17" s="12">
        <v>5.0967067433350839E-3</v>
      </c>
      <c r="Y17" s="12">
        <v>1.1042460891284389E-2</v>
      </c>
      <c r="Z17" s="12">
        <v>2.3079481210508807E-2</v>
      </c>
      <c r="AA17" s="13">
        <v>4.1717459027495574E-2</v>
      </c>
      <c r="AB17" s="12">
        <v>8.1868054578702956E-2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679070964.14999998</v>
      </c>
      <c r="R18" s="11">
        <v>196.27</v>
      </c>
      <c r="S18" s="12">
        <v>1.1648258348585164E-2</v>
      </c>
      <c r="T18" s="12">
        <v>1.0191082802552985E-4</v>
      </c>
      <c r="U18" s="12">
        <v>3.5677879714587972E-4</v>
      </c>
      <c r="V18" s="12">
        <v>1.2499427368900173E-3</v>
      </c>
      <c r="W18" s="12">
        <v>3.5451573590201562E-3</v>
      </c>
      <c r="X18" s="12">
        <v>5.7720049586041239E-3</v>
      </c>
      <c r="Y18" s="12">
        <v>1.1443634163821447E-2</v>
      </c>
      <c r="Z18" s="12">
        <v>2.2741046052476045E-2</v>
      </c>
      <c r="AA18" s="13">
        <v>4.2271111247293387E-2</v>
      </c>
      <c r="AB18" s="12">
        <v>8.722650938193334E-2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699668811.25999999</v>
      </c>
      <c r="R19" s="11">
        <v>1984.81</v>
      </c>
      <c r="S19" s="12">
        <v>-1.3391325959985115E-2</v>
      </c>
      <c r="T19" s="12">
        <v>9.5736211466202384E-5</v>
      </c>
      <c r="U19" s="12">
        <v>-6.5270165427834745E-3</v>
      </c>
      <c r="V19" s="12">
        <v>-5.3869590490889779E-3</v>
      </c>
      <c r="W19" s="12">
        <v>-7.4014432814398581E-3</v>
      </c>
      <c r="X19" s="12">
        <v>-1.491907666499573E-2</v>
      </c>
      <c r="Y19" s="12">
        <v>-1.3999076001371126E-2</v>
      </c>
      <c r="Z19" s="12">
        <v>5.3845140767305316E-3</v>
      </c>
      <c r="AA19" s="13" t="s">
        <v>19</v>
      </c>
      <c r="AB19" s="12">
        <v>0.1089253289381792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16633686.991202151</v>
      </c>
      <c r="R20" s="11">
        <v>2479.6799999999998</v>
      </c>
      <c r="S20" s="12">
        <v>-0.14753354441476474</v>
      </c>
      <c r="T20" s="12">
        <v>-7.5007404679758548E-3</v>
      </c>
      <c r="U20" s="12">
        <v>-7.8303491047314842E-3</v>
      </c>
      <c r="V20" s="12">
        <v>-4.9398272063691856E-3</v>
      </c>
      <c r="W20" s="12">
        <v>-5.2215159634444244E-2</v>
      </c>
      <c r="X20" s="12">
        <v>-2.8235745944908037E-2</v>
      </c>
      <c r="Y20" s="12">
        <v>-0.14693234438106784</v>
      </c>
      <c r="Z20" s="12">
        <v>3.6542850693486333E-2</v>
      </c>
      <c r="AA20" s="13">
        <v>-7.8343189584118428E-3</v>
      </c>
      <c r="AB20" s="12">
        <v>7.4184618983464956E-2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202600655.0195457</v>
      </c>
      <c r="R21" s="11">
        <v>669.88</v>
      </c>
      <c r="S21" s="12">
        <v>-0.18786673779157173</v>
      </c>
      <c r="T21" s="12">
        <v>-8.7893226006925725E-3</v>
      </c>
      <c r="U21" s="12">
        <v>-8.715983248738457E-3</v>
      </c>
      <c r="V21" s="12">
        <v>-5.6701796051655774E-3</v>
      </c>
      <c r="W21" s="12">
        <v>-7.34716459197787E-2</v>
      </c>
      <c r="X21" s="12">
        <v>-6.6187130589940912E-2</v>
      </c>
      <c r="Y21" s="12">
        <v>-0.18829972857696781</v>
      </c>
      <c r="Z21" s="12">
        <v>-4.2344531808434602E-2</v>
      </c>
      <c r="AA21" s="13">
        <v>-0.11130568600918037</v>
      </c>
      <c r="AB21" s="12">
        <v>-9.8848471803702126E-2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26653471.514171887</v>
      </c>
      <c r="R22" s="11">
        <v>428.82</v>
      </c>
      <c r="S22" s="12">
        <v>-0.17932327949169408</v>
      </c>
      <c r="T22" s="12">
        <v>-8.1417402969884405E-3</v>
      </c>
      <c r="U22" s="12">
        <v>-6.4871878040869543E-3</v>
      </c>
      <c r="V22" s="12">
        <v>-2.4658044105331772E-3</v>
      </c>
      <c r="W22" s="12">
        <v>-5.7372724874703296E-2</v>
      </c>
      <c r="X22" s="12">
        <v>-4.7616932439035219E-2</v>
      </c>
      <c r="Y22" s="12">
        <v>-0.17984125466194897</v>
      </c>
      <c r="Z22" s="12">
        <v>-2.6979192666379222E-2</v>
      </c>
      <c r="AA22" s="13">
        <v>-0.12177439174244283</v>
      </c>
      <c r="AB22" s="12">
        <v>-0.10384317987084909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99934129.939609811</v>
      </c>
      <c r="R23" s="11">
        <v>334.41</v>
      </c>
      <c r="S23" s="12">
        <v>-4.3996569468267542E-2</v>
      </c>
      <c r="T23" s="12">
        <v>-6.873057614151367E-4</v>
      </c>
      <c r="U23" s="12">
        <v>-7.7688469238351482E-4</v>
      </c>
      <c r="V23" s="12">
        <v>0</v>
      </c>
      <c r="W23" s="12">
        <v>-1.5485618394323875E-2</v>
      </c>
      <c r="X23" s="12">
        <v>-3.0695652173912971E-2</v>
      </c>
      <c r="Y23" s="12">
        <v>-4.3941906341128566E-2</v>
      </c>
      <c r="Z23" s="12">
        <v>-5.4965240490589463E-2</v>
      </c>
      <c r="AA23" s="13">
        <v>-3.8886014830143048E-2</v>
      </c>
      <c r="AB23" s="12">
        <v>-3.9020612415107893E-3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418247729.94309849</v>
      </c>
      <c r="R24" s="11">
        <v>210.17</v>
      </c>
      <c r="S24" s="12">
        <v>3.9648418840163568E-3</v>
      </c>
      <c r="T24" s="12">
        <v>2.8556470420243609E-4</v>
      </c>
      <c r="U24" s="12">
        <v>1.4276196821167382E-4</v>
      </c>
      <c r="V24" s="12">
        <v>7.1421769355288663E-4</v>
      </c>
      <c r="W24" s="12">
        <v>-9.5152005328560984E-5</v>
      </c>
      <c r="X24" s="12">
        <v>-7.1319893495628423E-4</v>
      </c>
      <c r="Y24" s="12">
        <v>3.6771728748805242E-3</v>
      </c>
      <c r="Z24" s="12">
        <v>1.521592116703689E-2</v>
      </c>
      <c r="AA24" s="13">
        <v>4.1063998414899903E-2</v>
      </c>
      <c r="AB24" s="12">
        <v>9.2870885549373325E-2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2217282838.4073267</v>
      </c>
      <c r="R25" s="11">
        <v>2336.4</v>
      </c>
      <c r="S25" s="12">
        <v>1.026523570261095E-2</v>
      </c>
      <c r="T25" s="12">
        <v>2.9969602260575967E-4</v>
      </c>
      <c r="U25" s="12">
        <v>3.8107308467952294E-4</v>
      </c>
      <c r="V25" s="12">
        <v>1.0711684305240155E-3</v>
      </c>
      <c r="W25" s="12">
        <v>2.6478072979920749E-3</v>
      </c>
      <c r="X25" s="12">
        <v>4.3114379913772099E-3</v>
      </c>
      <c r="Y25" s="12">
        <v>1.0003198948669786E-2</v>
      </c>
      <c r="Z25" s="12">
        <v>2.1385979330966861E-2</v>
      </c>
      <c r="AA25" s="13">
        <v>4.3170767644025367E-2</v>
      </c>
      <c r="AB25" s="12">
        <v>9.0674832878963413E-2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197055473.27000001</v>
      </c>
      <c r="R26" s="11">
        <v>2153.96</v>
      </c>
      <c r="S26" s="12">
        <v>9.7933963723646541E-3</v>
      </c>
      <c r="T26" s="12">
        <v>2.1360575806827787E-4</v>
      </c>
      <c r="U26" s="12">
        <v>3.4367133873930048E-4</v>
      </c>
      <c r="V26" s="12">
        <v>1.0456799475765787E-3</v>
      </c>
      <c r="W26" s="12">
        <v>1.1666550465965831E-3</v>
      </c>
      <c r="X26" s="12">
        <v>2.4106702407877194E-3</v>
      </c>
      <c r="Y26" s="12">
        <v>9.4668566286741796E-3</v>
      </c>
      <c r="Z26" s="12">
        <v>2.7927308822967959E-2</v>
      </c>
      <c r="AA26" s="13">
        <v>5.2560594214229837E-2</v>
      </c>
      <c r="AB26" s="12">
        <v>0.10398343481558937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573949949.60000002</v>
      </c>
      <c r="R27" s="11">
        <v>1900.53</v>
      </c>
      <c r="S27" s="12">
        <v>9.8244458141166016E-3</v>
      </c>
      <c r="T27" s="12">
        <v>2.1047203615890438E-5</v>
      </c>
      <c r="U27" s="12">
        <v>2.4209634381893108E-4</v>
      </c>
      <c r="V27" s="12">
        <v>5.3698058973102633E-4</v>
      </c>
      <c r="W27" s="12">
        <v>1.8872400432272474E-3</v>
      </c>
      <c r="X27" s="12">
        <v>3.6596958174905281E-3</v>
      </c>
      <c r="Y27" s="12">
        <v>9.5830522340091921E-3</v>
      </c>
      <c r="Z27" s="12">
        <v>2.2367465504720366E-2</v>
      </c>
      <c r="AA27" s="13">
        <v>4.3123888559573172E-2</v>
      </c>
      <c r="AB27" s="12">
        <v>8.5465106317358527E-2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324634302.67000002</v>
      </c>
      <c r="R28" s="11">
        <v>17862.57</v>
      </c>
      <c r="S28" s="12">
        <v>1.4623586774756477E-2</v>
      </c>
      <c r="T28" s="12">
        <v>6.942372152566257E-5</v>
      </c>
      <c r="U28" s="12">
        <v>4.3741836910724706E-4</v>
      </c>
      <c r="V28" s="12">
        <v>1.6677106213650868E-3</v>
      </c>
      <c r="W28" s="12">
        <v>4.526467094962904E-3</v>
      </c>
      <c r="X28" s="12">
        <v>7.825604678887892E-3</v>
      </c>
      <c r="Y28" s="12">
        <v>1.4406935591587806E-2</v>
      </c>
      <c r="Z28" s="12">
        <v>2.6082056372396922E-2</v>
      </c>
      <c r="AA28" s="13">
        <v>4.324340109156842E-2</v>
      </c>
      <c r="AB28" s="12">
        <v>8.8358192586093329E-2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422005669.42000002</v>
      </c>
      <c r="R29" s="11">
        <v>21350.080000000002</v>
      </c>
      <c r="S29" s="12">
        <v>1.1628711384120943E-2</v>
      </c>
      <c r="T29" s="12">
        <v>7.1199181584164758E-5</v>
      </c>
      <c r="U29" s="12">
        <v>3.5422246295195272E-4</v>
      </c>
      <c r="V29" s="12">
        <v>1.2657640145026636E-3</v>
      </c>
      <c r="W29" s="12">
        <v>3.49647884510458E-3</v>
      </c>
      <c r="X29" s="12">
        <v>5.6324627305057223E-3</v>
      </c>
      <c r="Y29" s="12">
        <v>1.1405388709821161E-2</v>
      </c>
      <c r="Z29" s="12">
        <v>2.2122771086529297E-2</v>
      </c>
      <c r="AA29" s="13">
        <v>3.9376901967409068E-2</v>
      </c>
      <c r="AB29" s="12">
        <v>8.5836724335315293E-2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1453112358.8699999</v>
      </c>
      <c r="R30" s="11">
        <v>209.98</v>
      </c>
      <c r="S30" s="12">
        <v>7.3398896617894041E-3</v>
      </c>
      <c r="T30" s="12">
        <v>5.2413398770660518E-4</v>
      </c>
      <c r="U30" s="12">
        <v>4.287960360188833E-4</v>
      </c>
      <c r="V30" s="12">
        <v>1.52628064485354E-3</v>
      </c>
      <c r="W30" s="12">
        <v>3.3347625172689809E-4</v>
      </c>
      <c r="X30" s="12">
        <v>1.2397482357428518E-3</v>
      </c>
      <c r="Y30" s="12">
        <v>7.0983213429256101E-3</v>
      </c>
      <c r="Z30" s="12">
        <v>2.239750706008372E-2</v>
      </c>
      <c r="AA30" s="13">
        <v>4.9165584091136222E-2</v>
      </c>
      <c r="AB30" s="12">
        <v>9.8623973211949947E-2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347592071.45999998</v>
      </c>
      <c r="R31" s="11">
        <v>568.94000000000005</v>
      </c>
      <c r="S31" s="12">
        <v>-0.18646152086252749</v>
      </c>
      <c r="T31" s="12">
        <v>-6.5133497476730137E-3</v>
      </c>
      <c r="U31" s="12">
        <v>-8.3661588873007887E-3</v>
      </c>
      <c r="V31" s="12">
        <v>-4.1832216057269634E-3</v>
      </c>
      <c r="W31" s="12">
        <v>-5.8513983120966249E-2</v>
      </c>
      <c r="X31" s="12">
        <v>-5.1924679220129923E-2</v>
      </c>
      <c r="Y31" s="12">
        <v>-0.18741430530164521</v>
      </c>
      <c r="Z31" s="12">
        <v>-4.1365482147972088E-2</v>
      </c>
      <c r="AA31" s="13" t="s">
        <v>19</v>
      </c>
      <c r="AB31" s="12">
        <v>-5.4979735565742989E-2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207900512.81</v>
      </c>
      <c r="R32" s="11">
        <v>1893.19</v>
      </c>
      <c r="S32" s="12">
        <v>1.1184403792228631E-2</v>
      </c>
      <c r="T32" s="12">
        <v>4.2258505844961263E-5</v>
      </c>
      <c r="U32" s="12">
        <v>3.6988306411132714E-4</v>
      </c>
      <c r="V32" s="12">
        <v>1.3116765659461356E-3</v>
      </c>
      <c r="W32" s="12">
        <v>3.8176236353321307E-3</v>
      </c>
      <c r="X32" s="12">
        <v>6.2452164299685343E-3</v>
      </c>
      <c r="Y32" s="12">
        <v>1.1022402606071988E-2</v>
      </c>
      <c r="Z32" s="12">
        <v>2.038407433557736E-2</v>
      </c>
      <c r="AA32" s="13">
        <v>3.4292675997858402E-2</v>
      </c>
      <c r="AB32" s="12">
        <v>7.2945003627130953E-2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571406810.44000006</v>
      </c>
      <c r="R33" s="11">
        <v>36638.04</v>
      </c>
      <c r="S33" s="12">
        <v>2.0750956521454447E-3</v>
      </c>
      <c r="T33" s="12">
        <v>5.0983946474224577E-4</v>
      </c>
      <c r="U33" s="12">
        <v>2.9841284229086847E-4</v>
      </c>
      <c r="V33" s="12">
        <v>7.861399001235981E-4</v>
      </c>
      <c r="W33" s="12">
        <v>-2.9196092416811846E-4</v>
      </c>
      <c r="X33" s="12">
        <v>-1.667881496215839E-3</v>
      </c>
      <c r="Y33" s="12">
        <v>1.9147878392104379E-3</v>
      </c>
      <c r="Z33" s="12">
        <v>1.2389167298522689E-2</v>
      </c>
      <c r="AA33" s="13">
        <v>3.4311973535554346E-2</v>
      </c>
      <c r="AB33" s="12">
        <v>7.6095537959068704E-2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273036454.11000001</v>
      </c>
      <c r="R34" s="11">
        <v>1741.13</v>
      </c>
      <c r="S34" s="12">
        <v>1.5023085533066069E-2</v>
      </c>
      <c r="T34" s="12">
        <v>3.0449270366551768E-4</v>
      </c>
      <c r="U34" s="12">
        <v>4.4243719690191064E-4</v>
      </c>
      <c r="V34" s="12">
        <v>1.1845411628055068E-3</v>
      </c>
      <c r="W34" s="12">
        <v>4.1639992848533239E-3</v>
      </c>
      <c r="X34" s="12">
        <v>6.3579037413373559E-3</v>
      </c>
      <c r="Y34" s="12">
        <v>1.4703654059094363E-2</v>
      </c>
      <c r="Z34" s="12">
        <v>3.0998709127299077E-2</v>
      </c>
      <c r="AA34" s="13">
        <v>5.4942591414462762E-2</v>
      </c>
      <c r="AB34" s="12">
        <v>0.10860457416462929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804938827.03999996</v>
      </c>
      <c r="R35" s="11">
        <v>2339.89</v>
      </c>
      <c r="S35" s="12">
        <v>-0.16083021436859715</v>
      </c>
      <c r="T35" s="12">
        <v>-9.3313519028928316E-3</v>
      </c>
      <c r="U35" s="12">
        <v>-9.1425716076358205E-3</v>
      </c>
      <c r="V35" s="12">
        <v>-3.3563764764010318E-3</v>
      </c>
      <c r="W35" s="12">
        <v>-5.7776328134752551E-2</v>
      </c>
      <c r="X35" s="12">
        <v>-3.8297295186739209E-2</v>
      </c>
      <c r="Y35" s="12">
        <v>-0.16100417221217087</v>
      </c>
      <c r="Z35" s="12">
        <v>-4.8513667581821926E-3</v>
      </c>
      <c r="AA35" s="13">
        <v>-7.2385866397915291E-2</v>
      </c>
      <c r="AB35" s="12">
        <v>-1.2560976569128659E-2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113566421.56</v>
      </c>
      <c r="R36" s="11">
        <v>1526.86</v>
      </c>
      <c r="S36" s="12">
        <v>1.2681231512064342E-2</v>
      </c>
      <c r="T36" s="12">
        <v>7.2048468969968855E-5</v>
      </c>
      <c r="U36" s="12">
        <v>3.6690034724493574E-4</v>
      </c>
      <c r="V36" s="12">
        <v>1.3641312189298963E-3</v>
      </c>
      <c r="W36" s="12">
        <v>4.0309588158317922E-3</v>
      </c>
      <c r="X36" s="12">
        <v>6.7983251458903077E-3</v>
      </c>
      <c r="Y36" s="12">
        <v>1.2493203007917612E-2</v>
      </c>
      <c r="Z36" s="12">
        <v>2.2569583969567774E-2</v>
      </c>
      <c r="AA36" s="13">
        <v>3.8150603433622234E-2</v>
      </c>
      <c r="AB36" s="12">
        <v>7.9060629403741298E-2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315459027.88999999</v>
      </c>
      <c r="R37" s="11">
        <v>2040.81</v>
      </c>
      <c r="S37" s="12">
        <v>7.5486788577747753E-3</v>
      </c>
      <c r="T37" s="12">
        <v>4.3138735152671012E-4</v>
      </c>
      <c r="U37" s="12">
        <v>2.989902950690618E-4</v>
      </c>
      <c r="V37" s="12">
        <v>1.2559793940880391E-3</v>
      </c>
      <c r="W37" s="12">
        <v>1.7130347711699729E-3</v>
      </c>
      <c r="X37" s="12">
        <v>1.8556427740386607E-3</v>
      </c>
      <c r="Y37" s="12">
        <v>7.2900831178061547E-3</v>
      </c>
      <c r="Z37" s="12">
        <v>2.2070975690375281E-2</v>
      </c>
      <c r="AA37" s="13">
        <v>4.474761953516937E-2</v>
      </c>
      <c r="AB37" s="12">
        <v>9.6997355350577338E-2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3537210988.3099999</v>
      </c>
      <c r="R38" s="11">
        <v>17040.060000000001</v>
      </c>
      <c r="S38" s="12">
        <v>1.491091865196017E-2</v>
      </c>
      <c r="T38" s="12">
        <v>6.9825471556855833E-4</v>
      </c>
      <c r="U38" s="12">
        <v>7.1882366621221045E-4</v>
      </c>
      <c r="V38" s="12">
        <v>1.8743922042217932E-3</v>
      </c>
      <c r="W38" s="12">
        <v>4.6565430974914073E-3</v>
      </c>
      <c r="X38" s="12">
        <v>5.9477038911266156E-3</v>
      </c>
      <c r="Y38" s="12">
        <v>1.4501244009909195E-2</v>
      </c>
      <c r="Z38" s="12">
        <v>3.6629894013483606E-2</v>
      </c>
      <c r="AA38" s="13">
        <v>7.0229143794577162E-2</v>
      </c>
      <c r="AB38" s="12">
        <v>0.13419307172880637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1021015656.9299999</v>
      </c>
      <c r="R39" s="11">
        <v>2192.33</v>
      </c>
      <c r="S39" s="12">
        <v>1.3864545517608167E-2</v>
      </c>
      <c r="T39" s="12">
        <v>3.7417123353291059E-4</v>
      </c>
      <c r="U39" s="12">
        <v>4.243862371086229E-4</v>
      </c>
      <c r="V39" s="12">
        <v>1.1827888242440408E-3</v>
      </c>
      <c r="W39" s="12">
        <v>2.7901913339401204E-3</v>
      </c>
      <c r="X39" s="12">
        <v>4.8447125256672174E-3</v>
      </c>
      <c r="Y39" s="12">
        <v>1.3498957529135935E-2</v>
      </c>
      <c r="Z39" s="12">
        <v>3.4005744659777432E-2</v>
      </c>
      <c r="AA39" s="13">
        <v>6.3922818971081277E-2</v>
      </c>
      <c r="AB39" s="12">
        <v>0.12287827414183415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57614134.030000001</v>
      </c>
      <c r="R40" s="11">
        <v>151.13999999999999</v>
      </c>
      <c r="S40" s="12">
        <v>-0.1883793362689293</v>
      </c>
      <c r="T40" s="12">
        <v>-8.592981305346031E-3</v>
      </c>
      <c r="U40" s="12">
        <v>-1.0280924628380731E-2</v>
      </c>
      <c r="V40" s="12">
        <v>-5.8541077418931449E-3</v>
      </c>
      <c r="W40" s="12">
        <v>-6.6230075373779979E-2</v>
      </c>
      <c r="X40" s="12">
        <v>-5.3363397219090634E-2</v>
      </c>
      <c r="Y40" s="12">
        <v>-0.1884229178972239</v>
      </c>
      <c r="Z40" s="12">
        <v>-5.08666164280333E-2</v>
      </c>
      <c r="AA40" s="13">
        <v>-0.1090019454105996</v>
      </c>
      <c r="AB40" s="12">
        <v>-0.1077922077922079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1577692.79</v>
      </c>
      <c r="R41" s="11">
        <v>187.46</v>
      </c>
      <c r="S41" s="12">
        <v>-0.18114707552526974</v>
      </c>
      <c r="T41" s="12">
        <v>-7.8856840433976227E-3</v>
      </c>
      <c r="U41" s="12">
        <v>-1.2432831103150275E-2</v>
      </c>
      <c r="V41" s="12">
        <v>-8.3055599640268381E-3</v>
      </c>
      <c r="W41" s="12">
        <v>-6.8197633959638126E-2</v>
      </c>
      <c r="X41" s="12">
        <v>-5.9502307846678634E-2</v>
      </c>
      <c r="Y41" s="12">
        <v>-0.1804310759410658</v>
      </c>
      <c r="Z41" s="12">
        <v>-3.1114327062228563E-2</v>
      </c>
      <c r="AA41" s="13">
        <v>-0.10353402515422507</v>
      </c>
      <c r="AB41" s="12">
        <v>-7.2072072072072085E-2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68084399.879999995</v>
      </c>
      <c r="R42" s="11">
        <v>190.54</v>
      </c>
      <c r="S42" s="12">
        <v>-5.6919421896654131E-2</v>
      </c>
      <c r="T42" s="12">
        <v>-2.6694582570008863E-3</v>
      </c>
      <c r="U42" s="12">
        <v>-2.1471589421314303E-3</v>
      </c>
      <c r="V42" s="12">
        <v>1.5747204871135971E-4</v>
      </c>
      <c r="W42" s="12">
        <v>-1.7075058034562818E-2</v>
      </c>
      <c r="X42" s="12">
        <v>-2.8699597288066453E-2</v>
      </c>
      <c r="Y42" s="12">
        <v>-5.6732673267326769E-2</v>
      </c>
      <c r="Z42" s="12">
        <v>1.9983172065628704E-3</v>
      </c>
      <c r="AA42" s="13">
        <v>2.5235404896421836E-2</v>
      </c>
      <c r="AB42" s="12">
        <v>0.10824172628395268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1379404.6577653999</v>
      </c>
      <c r="R43" s="11">
        <v>137.94</v>
      </c>
      <c r="S43" s="12" t="s">
        <v>19</v>
      </c>
      <c r="T43" s="12">
        <v>0</v>
      </c>
      <c r="U43" s="12">
        <v>-7.249003262044876E-5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560590627.94000006</v>
      </c>
      <c r="R44" s="11">
        <v>154.47999999999999</v>
      </c>
      <c r="S44" s="12">
        <v>1.1458128723891837E-2</v>
      </c>
      <c r="T44" s="12">
        <v>6.4737489480099086E-5</v>
      </c>
      <c r="U44" s="12">
        <v>1.942376173519012E-4</v>
      </c>
      <c r="V44" s="12">
        <v>1.4261636198625624E-3</v>
      </c>
      <c r="W44" s="12">
        <v>2.0107673347603446E-3</v>
      </c>
      <c r="X44" s="12">
        <v>3.1168831168830505E-3</v>
      </c>
      <c r="Y44" s="12">
        <v>1.1060933307153594E-2</v>
      </c>
      <c r="Z44" s="12">
        <v>3.0347495497898905E-2</v>
      </c>
      <c r="AA44" s="13">
        <v>6.2302296795488953E-2</v>
      </c>
      <c r="AB44" s="12">
        <v>0.10698674310283036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11422404.24</v>
      </c>
      <c r="R45" s="11">
        <v>126.96</v>
      </c>
      <c r="S45" s="12">
        <v>6.9796954314720449E-3</v>
      </c>
      <c r="T45" s="12">
        <v>3.1515915537340091E-4</v>
      </c>
      <c r="U45" s="12">
        <v>3.9397998581669811E-4</v>
      </c>
      <c r="V45" s="12">
        <v>7.0938756207132656E-4</v>
      </c>
      <c r="W45" s="12">
        <v>2.2102936532995493E-3</v>
      </c>
      <c r="X45" s="12">
        <v>3.4777110338286257E-3</v>
      </c>
      <c r="Y45" s="12">
        <v>6.8199841395717642E-3</v>
      </c>
      <c r="Z45" s="12">
        <v>1.3409961685823696E-2</v>
      </c>
      <c r="AA45" s="13">
        <v>2.57736123454795E-2</v>
      </c>
      <c r="AB45" s="12">
        <v>5.6151734464686798E-2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8576193.0600000005</v>
      </c>
      <c r="R46" s="11">
        <v>2477.9499999999998</v>
      </c>
      <c r="S46" s="12">
        <v>-0.14499494508603714</v>
      </c>
      <c r="T46" s="12">
        <v>-9.3787104073302808E-3</v>
      </c>
      <c r="U46" s="12">
        <v>-1.0999756536593507E-2</v>
      </c>
      <c r="V46" s="12">
        <v>-5.6978913789299491E-3</v>
      </c>
      <c r="W46" s="12">
        <v>-5.8268440714939994E-2</v>
      </c>
      <c r="X46" s="12">
        <v>-3.6357060635286154E-2</v>
      </c>
      <c r="Y46" s="12">
        <v>-0.14584080191931176</v>
      </c>
      <c r="Z46" s="12">
        <v>-1.7976388156825809E-2</v>
      </c>
      <c r="AA46" s="13">
        <v>-0.10019027837290215</v>
      </c>
      <c r="AB46" s="12">
        <v>-6.5421794441448147E-2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1407650.79</v>
      </c>
      <c r="R47" s="11">
        <v>1407.65</v>
      </c>
      <c r="S47" s="12">
        <v>8.6559613634573374E-3</v>
      </c>
      <c r="T47" s="12">
        <v>7.1045433554855193E-5</v>
      </c>
      <c r="U47" s="12">
        <v>2.9845867413292264E-4</v>
      </c>
      <c r="V47" s="12">
        <v>9.2437871084735809E-4</v>
      </c>
      <c r="W47" s="12">
        <v>2.7854161026971387E-3</v>
      </c>
      <c r="X47" s="12">
        <v>4.2448455446957587E-3</v>
      </c>
      <c r="Y47" s="12">
        <v>8.4969802047586869E-3</v>
      </c>
      <c r="Z47" s="12">
        <v>1.6463876954182895E-2</v>
      </c>
      <c r="AA47" s="13">
        <v>3.2137672126820373E-2</v>
      </c>
      <c r="AB47" s="12">
        <v>6.8846907318258488E-2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1644109799.95</v>
      </c>
      <c r="R48" s="11">
        <v>1575.39</v>
      </c>
      <c r="S48" s="12">
        <v>-1.1625426621160392E-2</v>
      </c>
      <c r="T48" s="12">
        <v>-8.2512440337083486E-5</v>
      </c>
      <c r="U48" s="12">
        <v>-3.0459365302962227E-4</v>
      </c>
      <c r="V48" s="12">
        <v>1.3666064936056106E-3</v>
      </c>
      <c r="W48" s="12">
        <v>1.1375190645654494E-3</v>
      </c>
      <c r="X48" s="12">
        <v>-1.0159843172736086E-2</v>
      </c>
      <c r="Y48" s="12">
        <v>-1.1929177564114614E-2</v>
      </c>
      <c r="Z48" s="12">
        <v>1.6636444008492589E-2</v>
      </c>
      <c r="AA48" s="13">
        <v>6.8249318523943267E-2</v>
      </c>
      <c r="AB48" s="12">
        <v>0.16805439190942598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2891352452.1700001</v>
      </c>
      <c r="R49" s="11">
        <v>1605.42</v>
      </c>
      <c r="S49" s="12">
        <v>1.4925939272099764E-2</v>
      </c>
      <c r="T49" s="12">
        <v>1.4328521857226757E-4</v>
      </c>
      <c r="U49" s="12">
        <v>4.050424671448812E-4</v>
      </c>
      <c r="V49" s="12">
        <v>1.1037321111214927E-3</v>
      </c>
      <c r="W49" s="12">
        <v>2.9424442903461813E-3</v>
      </c>
      <c r="X49" s="12">
        <v>5.8833480573674051E-3</v>
      </c>
      <c r="Y49" s="12">
        <v>1.4585992896596279E-2</v>
      </c>
      <c r="Z49" s="12">
        <v>3.2603731837682462E-2</v>
      </c>
      <c r="AA49" s="13">
        <v>5.8146585815976815E-2</v>
      </c>
      <c r="AB49" s="12">
        <v>0.1182764241233754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6827309269.2799997</v>
      </c>
      <c r="R50" s="11">
        <v>1464.36</v>
      </c>
      <c r="S50" s="12">
        <v>1.3762738147983967E-2</v>
      </c>
      <c r="T50" s="12">
        <v>9.5614047069342493E-5</v>
      </c>
      <c r="U50" s="12">
        <v>3.962344068097168E-4</v>
      </c>
      <c r="V50" s="12">
        <v>1.5525720030914526E-3</v>
      </c>
      <c r="W50" s="12">
        <v>4.3552513357246582E-3</v>
      </c>
      <c r="X50" s="12">
        <v>7.6310664914296163E-3</v>
      </c>
      <c r="Y50" s="12">
        <v>1.3559251645590591E-2</v>
      </c>
      <c r="Z50" s="12">
        <v>2.5512455092336343E-2</v>
      </c>
      <c r="AA50" s="13">
        <v>4.1900574185147935E-2</v>
      </c>
      <c r="AB50" s="12">
        <v>8.5531290308232796E-2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825528633.23000002</v>
      </c>
      <c r="R51" s="11">
        <v>1433.2</v>
      </c>
      <c r="S51" s="12">
        <v>1.2447194789415023E-2</v>
      </c>
      <c r="T51" s="12">
        <v>3.2804506082794891E-4</v>
      </c>
      <c r="U51" s="12">
        <v>5.0960927628503083E-4</v>
      </c>
      <c r="V51" s="12">
        <v>1.3624454148471934E-3</v>
      </c>
      <c r="W51" s="12">
        <v>3.2058909997061185E-3</v>
      </c>
      <c r="X51" s="12">
        <v>5.6132472635419591E-3</v>
      </c>
      <c r="Y51" s="12">
        <v>1.218978205291184E-2</v>
      </c>
      <c r="Z51" s="12">
        <v>2.5516264292971994E-2</v>
      </c>
      <c r="AA51" s="13">
        <v>4.7102058112264672E-2</v>
      </c>
      <c r="AB51" s="12">
        <v>9.7405033729201632E-2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128200148.95999999</v>
      </c>
      <c r="R52" s="11">
        <v>1422</v>
      </c>
      <c r="S52" s="12">
        <v>8.7968217934166378E-3</v>
      </c>
      <c r="T52" s="12">
        <v>3.0951911984021399E-4</v>
      </c>
      <c r="U52" s="12">
        <v>1.2659830358277677E-4</v>
      </c>
      <c r="V52" s="12">
        <v>1.1969302260086219E-3</v>
      </c>
      <c r="W52" s="12">
        <v>1.2392271728721841E-3</v>
      </c>
      <c r="X52" s="12">
        <v>1.4648712603526446E-3</v>
      </c>
      <c r="Y52" s="12">
        <v>8.5392493404067935E-3</v>
      </c>
      <c r="Z52" s="12">
        <v>2.7204299521793839E-2</v>
      </c>
      <c r="AA52" s="13">
        <v>5.6228180940355081E-2</v>
      </c>
      <c r="AB52" s="12">
        <v>0.11666038447041081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667225565.92999995</v>
      </c>
      <c r="R53" s="11">
        <v>145.01</v>
      </c>
      <c r="S53" s="12">
        <v>1.2286212914485102E-2</v>
      </c>
      <c r="T53" s="12">
        <v>2.0692509311629975E-4</v>
      </c>
      <c r="U53" s="12">
        <v>3.449227373067256E-4</v>
      </c>
      <c r="V53" s="12">
        <v>8.9729431253447994E-4</v>
      </c>
      <c r="W53" s="12">
        <v>2.8354080221299903E-3</v>
      </c>
      <c r="X53" s="12">
        <v>4.7810421286030884E-3</v>
      </c>
      <c r="Y53" s="12">
        <v>1.1933007676203625E-2</v>
      </c>
      <c r="Z53" s="12">
        <v>2.8585614980848356E-2</v>
      </c>
      <c r="AA53" s="13">
        <v>5.4081558479319607E-2</v>
      </c>
      <c r="AB53" s="12">
        <v>0.10855439186606519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903130075.22000003</v>
      </c>
      <c r="R54" s="11">
        <v>157.91</v>
      </c>
      <c r="S54" s="12">
        <v>-5.753506415995234E-2</v>
      </c>
      <c r="T54" s="12">
        <v>-2.5896917635169063E-3</v>
      </c>
      <c r="U54" s="12">
        <v>-3.5966683493184833E-3</v>
      </c>
      <c r="V54" s="12">
        <v>-3.5966683493184833E-3</v>
      </c>
      <c r="W54" s="12">
        <v>-7.6666876139005772E-3</v>
      </c>
      <c r="X54" s="12">
        <v>-4.5514990328820122E-2</v>
      </c>
      <c r="Y54" s="12">
        <v>-5.7928648132681108E-2</v>
      </c>
      <c r="Z54" s="12">
        <v>-3.2888290053895174E-2</v>
      </c>
      <c r="AA54" s="13">
        <v>5.9884054277887346E-3</v>
      </c>
      <c r="AB54" s="12">
        <v>0.10118549511854945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278786092.17000002</v>
      </c>
      <c r="R55" s="11">
        <v>153.94</v>
      </c>
      <c r="S55" s="12">
        <v>-0.18438062943732123</v>
      </c>
      <c r="T55" s="12">
        <v>-8.438003220611931E-3</v>
      </c>
      <c r="U55" s="12">
        <v>-1.1367285338128637E-2</v>
      </c>
      <c r="V55" s="12">
        <v>-9.3951093951094456E-3</v>
      </c>
      <c r="W55" s="12">
        <v>-7.4657369559990472E-2</v>
      </c>
      <c r="X55" s="12">
        <v>-6.8272606222007023E-2</v>
      </c>
      <c r="Y55" s="12">
        <v>-0.18472619425908271</v>
      </c>
      <c r="Z55" s="12">
        <v>-4.5925007747133539E-2</v>
      </c>
      <c r="AA55" s="13">
        <v>-0.11421830945393864</v>
      </c>
      <c r="AB55" s="12">
        <v>-0.11958821847297682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660623542.83258152</v>
      </c>
      <c r="R56" s="11">
        <v>158.08000000000001</v>
      </c>
      <c r="S56" s="12">
        <v>-2.4739342340674878E-2</v>
      </c>
      <c r="T56" s="12">
        <v>-7.5853350189618285E-4</v>
      </c>
      <c r="U56" s="12">
        <v>-6.321911746111665E-4</v>
      </c>
      <c r="V56" s="12">
        <v>-6.3255107849901349E-5</v>
      </c>
      <c r="W56" s="12">
        <v>-6.1611970325662624E-3</v>
      </c>
      <c r="X56" s="12">
        <v>-2.1479418136799745E-2</v>
      </c>
      <c r="Y56" s="12">
        <v>-2.449861153964825E-2</v>
      </c>
      <c r="Z56" s="12">
        <v>7.0714149200485042E-3</v>
      </c>
      <c r="AA56" s="13">
        <v>5.7108465962284478E-2</v>
      </c>
      <c r="AB56" s="12">
        <v>0.16039051603905177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361323311.88</v>
      </c>
      <c r="R57" s="11">
        <v>132839.45000000001</v>
      </c>
      <c r="S57" s="12">
        <v>1.0104124646939373E-2</v>
      </c>
      <c r="T57" s="12">
        <v>1.8002411464805617E-4</v>
      </c>
      <c r="U57" s="12">
        <v>3.3585639804560054E-4</v>
      </c>
      <c r="V57" s="12">
        <v>9.1562609513287793E-4</v>
      </c>
      <c r="W57" s="12">
        <v>2.9220304166582898E-3</v>
      </c>
      <c r="X57" s="12">
        <v>4.9044137832849072E-3</v>
      </c>
      <c r="Y57" s="12">
        <v>9.9106828982885205E-3</v>
      </c>
      <c r="Z57" s="12">
        <v>2.0325092097701655E-2</v>
      </c>
      <c r="AA57" s="13">
        <v>3.8756068037083952E-2</v>
      </c>
      <c r="AB57" s="12">
        <v>7.989280694438021E-2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669108768.86000001</v>
      </c>
      <c r="R58" s="11">
        <v>145079.96</v>
      </c>
      <c r="S58" s="12">
        <v>1.2620346415645344E-2</v>
      </c>
      <c r="T58" s="12">
        <v>8.9605839767427788E-7</v>
      </c>
      <c r="U58" s="12">
        <v>3.4054889255406541E-4</v>
      </c>
      <c r="V58" s="12">
        <v>9.1295042216273006E-4</v>
      </c>
      <c r="W58" s="12">
        <v>3.0421055870109206E-3</v>
      </c>
      <c r="X58" s="12">
        <v>5.5769752474677612E-3</v>
      </c>
      <c r="Y58" s="12">
        <v>1.2373456772032125E-2</v>
      </c>
      <c r="Z58" s="12">
        <v>2.5816748831725925E-2</v>
      </c>
      <c r="AA58" s="13">
        <v>4.7348042267883028E-2</v>
      </c>
      <c r="AB58" s="12">
        <v>9.6503356549765232E-2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1365643162.97</v>
      </c>
      <c r="R59" s="11">
        <v>1418.43</v>
      </c>
      <c r="S59" s="12">
        <v>1.6227485706916629E-2</v>
      </c>
      <c r="T59" s="12">
        <v>1.6922979290504733E-4</v>
      </c>
      <c r="U59" s="12">
        <v>4.4435040203139313E-4</v>
      </c>
      <c r="V59" s="12">
        <v>1.5958536051462683E-3</v>
      </c>
      <c r="W59" s="12">
        <v>4.6890162273961217E-3</v>
      </c>
      <c r="X59" s="12">
        <v>7.3432806141653919E-3</v>
      </c>
      <c r="Y59" s="12">
        <v>1.5870855923281371E-2</v>
      </c>
      <c r="Z59" s="12">
        <v>3.4059677337046478E-2</v>
      </c>
      <c r="AA59" s="13">
        <v>5.911473500291211E-2</v>
      </c>
      <c r="AB59" s="12">
        <v>0.11443454485457039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1591273218.3299999</v>
      </c>
      <c r="R60" s="11">
        <v>1551.21</v>
      </c>
      <c r="S60" s="12">
        <v>-1.1294321607719928E-2</v>
      </c>
      <c r="T60" s="12">
        <v>-1.0957985793298402E-4</v>
      </c>
      <c r="U60" s="12">
        <v>6.4466219700818108E-6</v>
      </c>
      <c r="V60" s="12">
        <v>9.6792303076059392E-4</v>
      </c>
      <c r="W60" s="12">
        <v>1.5237111405236965E-3</v>
      </c>
      <c r="X60" s="12">
        <v>-7.4098247365288541E-3</v>
      </c>
      <c r="Y60" s="12">
        <v>-1.1735249708530082E-2</v>
      </c>
      <c r="Z60" s="12">
        <v>1.5608529694835008E-2</v>
      </c>
      <c r="AA60" s="13">
        <v>6.9645085884113334E-2</v>
      </c>
      <c r="AB60" s="12">
        <v>0.1576539598196961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1465722.94</v>
      </c>
      <c r="R61" s="11">
        <v>129.93</v>
      </c>
      <c r="S61" s="12">
        <v>1.2310089598753507E-2</v>
      </c>
      <c r="T61" s="12">
        <v>3.0795288320902665E-4</v>
      </c>
      <c r="U61" s="12">
        <v>2.3094688221709882E-4</v>
      </c>
      <c r="V61" s="12">
        <v>9.2442801016874316E-4</v>
      </c>
      <c r="W61" s="12">
        <v>1.8505667360629895E-3</v>
      </c>
      <c r="X61" s="12">
        <v>3.0106530801298041E-3</v>
      </c>
      <c r="Y61" s="12">
        <v>1.1994703637355095E-2</v>
      </c>
      <c r="Z61" s="12">
        <v>3.0863218026023487E-2</v>
      </c>
      <c r="AA61" s="13">
        <v>6.1172819340085012E-2</v>
      </c>
      <c r="AB61" s="12">
        <v>0.12076252911239541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72701220.430000007</v>
      </c>
      <c r="R62" s="11">
        <v>123.29</v>
      </c>
      <c r="S62" s="12">
        <v>1.4649000082297761E-2</v>
      </c>
      <c r="T62" s="12">
        <v>3.2454361054771807E-4</v>
      </c>
      <c r="U62" s="12">
        <v>4.0571243102897897E-4</v>
      </c>
      <c r="V62" s="12">
        <v>1.2181257105733773E-3</v>
      </c>
      <c r="W62" s="12">
        <v>3.5816035816036789E-3</v>
      </c>
      <c r="X62" s="12">
        <v>6.6133246244284962E-3</v>
      </c>
      <c r="Y62" s="12">
        <v>1.439855191706434E-2</v>
      </c>
      <c r="Z62" s="12">
        <v>2.9991645781119493E-2</v>
      </c>
      <c r="AA62" s="13">
        <v>3.3878406708595439E-2</v>
      </c>
      <c r="AB62" s="12">
        <v>6.9112036073534625E-2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691680914.49000001</v>
      </c>
      <c r="R63" s="11">
        <v>1325.91</v>
      </c>
      <c r="S63" s="12">
        <v>1.2523768432467176E-2</v>
      </c>
      <c r="T63" s="12">
        <v>1.2823027139565282E-4</v>
      </c>
      <c r="U63" s="12">
        <v>3.8478949751017869E-4</v>
      </c>
      <c r="V63" s="12">
        <v>1.0267638065759143E-3</v>
      </c>
      <c r="W63" s="12">
        <v>3.1397530565307552E-3</v>
      </c>
      <c r="X63" s="12">
        <v>5.4522567338025161E-3</v>
      </c>
      <c r="Y63" s="12">
        <v>1.2253217901149881E-2</v>
      </c>
      <c r="Z63" s="12">
        <v>2.597613631087807E-2</v>
      </c>
      <c r="AA63" s="13">
        <v>5.0001187864773554E-2</v>
      </c>
      <c r="AB63" s="12">
        <v>0.10438201217734629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1147237464.0799999</v>
      </c>
      <c r="R64" s="11">
        <v>164761.95000000001</v>
      </c>
      <c r="S64" s="12">
        <v>-0.15320414589961587</v>
      </c>
      <c r="T64" s="12">
        <v>-7.1995259488073738E-3</v>
      </c>
      <c r="U64" s="12">
        <v>-5.2172945961948825E-3</v>
      </c>
      <c r="V64" s="12">
        <v>5.3049042261572876E-5</v>
      </c>
      <c r="W64" s="12">
        <v>-6.280556153129703E-2</v>
      </c>
      <c r="X64" s="12">
        <v>-4.1131849095633125E-2</v>
      </c>
      <c r="Y64" s="12">
        <v>-0.15384072981246361</v>
      </c>
      <c r="Z64" s="12">
        <v>3.2123233905260534E-2</v>
      </c>
      <c r="AA64" s="13">
        <v>-9.1741712395699525E-3</v>
      </c>
      <c r="AB64" s="12">
        <v>9.2267321506632222E-2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6112761433.29</v>
      </c>
      <c r="R65" s="11">
        <v>12147.25</v>
      </c>
      <c r="S65" s="12">
        <v>1.3030606288049371E-2</v>
      </c>
      <c r="T65" s="12">
        <v>6.0922849443978702E-5</v>
      </c>
      <c r="U65" s="12">
        <v>4.1508094490219437E-4</v>
      </c>
      <c r="V65" s="12">
        <v>1.418791694009181E-3</v>
      </c>
      <c r="W65" s="12">
        <v>4.2070507160831367E-3</v>
      </c>
      <c r="X65" s="12">
        <v>7.0242370582597633E-3</v>
      </c>
      <c r="Y65" s="12">
        <v>1.2841400655702731E-2</v>
      </c>
      <c r="Z65" s="12">
        <v>2.4093998546553367E-2</v>
      </c>
      <c r="AA65" s="13">
        <v>3.8509644937380405E-2</v>
      </c>
      <c r="AB65" s="12">
        <v>8.1660239052055175E-2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9581539395.1000004</v>
      </c>
      <c r="R66" s="11">
        <v>14197.02</v>
      </c>
      <c r="S66" s="12">
        <v>-2.019173765441256E-2</v>
      </c>
      <c r="T66" s="12">
        <v>6.914678784624539E-4</v>
      </c>
      <c r="U66" s="12">
        <v>5.5112338962025407E-4</v>
      </c>
      <c r="V66" s="12">
        <v>3.3187138429095668E-3</v>
      </c>
      <c r="W66" s="12">
        <v>-1.8904787783386859E-3</v>
      </c>
      <c r="X66" s="12">
        <v>-1.4911267894909189E-2</v>
      </c>
      <c r="Y66" s="12">
        <v>-2.0317497558905443E-2</v>
      </c>
      <c r="Z66" s="12">
        <v>5.4098152844456121E-3</v>
      </c>
      <c r="AA66" s="13">
        <v>4.5043466739295261E-2</v>
      </c>
      <c r="AB66" s="12">
        <v>0.11576179301260769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3197431629.6700001</v>
      </c>
      <c r="R67" s="11">
        <v>1531.74</v>
      </c>
      <c r="S67" s="12">
        <v>-2.3252633018738473E-3</v>
      </c>
      <c r="T67" s="12">
        <v>-1.1998069875715112E-3</v>
      </c>
      <c r="U67" s="12">
        <v>-9.7832041950379582E-4</v>
      </c>
      <c r="V67" s="12">
        <v>6.4674179323861449E-4</v>
      </c>
      <c r="W67" s="12">
        <v>2.6970057998717736E-3</v>
      </c>
      <c r="X67" s="12">
        <v>-5.4346767438688739E-3</v>
      </c>
      <c r="Y67" s="12">
        <v>-2.4941878260189556E-3</v>
      </c>
      <c r="Z67" s="12">
        <v>1.9006499597517202E-2</v>
      </c>
      <c r="AA67" s="13">
        <v>5.5367994598244354E-2</v>
      </c>
      <c r="AB67" s="12">
        <v>0.13080262225372083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1846392964.4000001</v>
      </c>
      <c r="R68" s="11">
        <v>15163.95</v>
      </c>
      <c r="S68" s="12">
        <v>-6.6509853265995081E-2</v>
      </c>
      <c r="T68" s="12">
        <v>-2.674188946641831E-3</v>
      </c>
      <c r="U68" s="12">
        <v>-2.4977108154758967E-3</v>
      </c>
      <c r="V68" s="12">
        <v>1.2723940023823836E-3</v>
      </c>
      <c r="W68" s="12">
        <v>-1.2914690786240362E-2</v>
      </c>
      <c r="X68" s="12">
        <v>-3.5722393456320792E-2</v>
      </c>
      <c r="Y68" s="12">
        <v>-6.644778640767135E-2</v>
      </c>
      <c r="Z68" s="12">
        <v>3.2587880079243365E-4</v>
      </c>
      <c r="AA68" s="13">
        <v>2.7072846282639739E-2</v>
      </c>
      <c r="AB68" s="12">
        <v>9.0449189746982531E-2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690245395.78999996</v>
      </c>
      <c r="R69" s="11">
        <v>1345</v>
      </c>
      <c r="S69" s="12">
        <v>8.7146949856754183E-3</v>
      </c>
      <c r="T69" s="12">
        <v>3.8676663096511797E-4</v>
      </c>
      <c r="U69" s="12">
        <v>3.8676663096511797E-4</v>
      </c>
      <c r="V69" s="12">
        <v>3.6444503945676053E-4</v>
      </c>
      <c r="W69" s="12">
        <v>-6.4642201698521468E-4</v>
      </c>
      <c r="X69" s="12">
        <v>6.3236989919273072E-4</v>
      </c>
      <c r="Y69" s="12">
        <v>8.3139042364176879E-3</v>
      </c>
      <c r="Z69" s="12">
        <v>2.8602018966044734E-2</v>
      </c>
      <c r="AA69" s="13">
        <v>5.9756059125720878E-2</v>
      </c>
      <c r="AB69" s="12">
        <v>0.11999333832958606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2538446.2559094159</v>
      </c>
      <c r="R70" s="11">
        <v>137.85</v>
      </c>
      <c r="S70" s="12">
        <v>-0.13768297260102599</v>
      </c>
      <c r="T70" s="12">
        <v>-8.6299892125136068E-3</v>
      </c>
      <c r="U70" s="12">
        <v>-1.5146102736300668E-2</v>
      </c>
      <c r="V70" s="12">
        <v>-4.6931407942238674E-3</v>
      </c>
      <c r="W70" s="12">
        <v>-6.7131352777965864E-2</v>
      </c>
      <c r="X70" s="12">
        <v>-4.6944137168141539E-2</v>
      </c>
      <c r="Y70" s="12">
        <v>-0.13568248793027785</v>
      </c>
      <c r="Z70" s="12">
        <v>3.3513270355375609E-2</v>
      </c>
      <c r="AA70" s="13">
        <v>-3.1135788585887031E-2</v>
      </c>
      <c r="AB70" s="12">
        <v>-5.3942763022441928E-2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5016067286.4799995</v>
      </c>
      <c r="R71" s="11">
        <v>129926.36</v>
      </c>
      <c r="S71" s="12">
        <v>1.574761721041917E-2</v>
      </c>
      <c r="T71" s="12">
        <v>3.0672928953671643E-4</v>
      </c>
      <c r="U71" s="12">
        <v>4.648638184639053E-4</v>
      </c>
      <c r="V71" s="12">
        <v>1.5245676781477052E-3</v>
      </c>
      <c r="W71" s="12">
        <v>3.9970138114696872E-3</v>
      </c>
      <c r="X71" s="12">
        <v>6.8512439258271345E-3</v>
      </c>
      <c r="Y71" s="12">
        <v>1.5414998911717876E-2</v>
      </c>
      <c r="Z71" s="12">
        <v>3.2955076047515235E-2</v>
      </c>
      <c r="AA71" s="13">
        <v>5.9965130224847257E-2</v>
      </c>
      <c r="AB71" s="12">
        <v>0.11543270523489396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5174066.9400000004</v>
      </c>
      <c r="R72" s="11">
        <v>1015.91</v>
      </c>
      <c r="S72" s="12">
        <v>8.8871493832431651E-3</v>
      </c>
      <c r="T72" s="12">
        <v>6.89084895257241E-5</v>
      </c>
      <c r="U72" s="12">
        <v>2.5599369861634445E-4</v>
      </c>
      <c r="V72" s="12">
        <v>1.2714119571854412E-3</v>
      </c>
      <c r="W72" s="12">
        <v>1.5774270193528634E-3</v>
      </c>
      <c r="X72" s="12">
        <v>2.7142800742232594E-3</v>
      </c>
      <c r="Y72" s="12">
        <v>8.6166783116503384E-3</v>
      </c>
      <c r="Z72" s="12">
        <v>2.6495683155332704E-2</v>
      </c>
      <c r="AA72" s="13">
        <v>7.0276265156908546E-2</v>
      </c>
      <c r="AB72" s="12">
        <v>0.11686233977238279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301361818.37</v>
      </c>
      <c r="R73" s="11">
        <v>1308.27</v>
      </c>
      <c r="S73" s="12">
        <v>1.0809098494916099E-2</v>
      </c>
      <c r="T73" s="12">
        <v>8.1088730961356281E-4</v>
      </c>
      <c r="U73" s="12">
        <v>5.2769237828664752E-4</v>
      </c>
      <c r="V73" s="12">
        <v>1.8685433785408934E-3</v>
      </c>
      <c r="W73" s="12">
        <v>2.5057471264367677E-3</v>
      </c>
      <c r="X73" s="12">
        <v>2.7746905300271266E-3</v>
      </c>
      <c r="Y73" s="12">
        <v>1.0418758399110281E-2</v>
      </c>
      <c r="Z73" s="12">
        <v>2.9939224083637715E-2</v>
      </c>
      <c r="AA73" s="13">
        <v>6.0719324133681321E-2</v>
      </c>
      <c r="AB73" s="12">
        <v>0.12094832535065254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135666185.74621212</v>
      </c>
      <c r="R74" s="11">
        <v>2339072.17</v>
      </c>
      <c r="S74" s="12">
        <v>-6.2638453094791442E-3</v>
      </c>
      <c r="T74" s="12">
        <v>-5.7865750799746114E-5</v>
      </c>
      <c r="U74" s="12">
        <v>-4.2344057225652507E-5</v>
      </c>
      <c r="V74" s="12">
        <v>-1.2362775690516134E-4</v>
      </c>
      <c r="W74" s="12">
        <v>-1.9582008499324003E-3</v>
      </c>
      <c r="X74" s="12">
        <v>-2.9600516449905935E-3</v>
      </c>
      <c r="Y74" s="12">
        <v>-6.3399502494565019E-3</v>
      </c>
      <c r="Z74" s="12">
        <v>-2.5881845620671171E-2</v>
      </c>
      <c r="AA74" s="13">
        <v>-1.9781107908528245E-2</v>
      </c>
      <c r="AB74" s="12">
        <v>1.3832795038248184E-2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418273534.60000002</v>
      </c>
      <c r="R75" s="11">
        <v>1262.8</v>
      </c>
      <c r="S75" s="12">
        <v>9.8683684404138623E-3</v>
      </c>
      <c r="T75" s="12">
        <v>0</v>
      </c>
      <c r="U75" s="12">
        <v>2.2177866489241573E-4</v>
      </c>
      <c r="V75" s="12">
        <v>8.7183958151692881E-4</v>
      </c>
      <c r="W75" s="12">
        <v>1.6419058799266586E-3</v>
      </c>
      <c r="X75" s="12">
        <v>2.7235840142293879E-3</v>
      </c>
      <c r="Y75" s="12">
        <v>9.6100033579046527E-3</v>
      </c>
      <c r="Z75" s="12">
        <v>2.4808680197690315E-2</v>
      </c>
      <c r="AA75" s="13">
        <v>5.1833712319981358E-2</v>
      </c>
      <c r="AB75" s="12">
        <v>0.10191972076788827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97965491.510000005</v>
      </c>
      <c r="R76" s="11">
        <v>119034.62</v>
      </c>
      <c r="S76" s="12">
        <v>1.381107478540277E-2</v>
      </c>
      <c r="T76" s="12">
        <v>2.2452290982364335E-4</v>
      </c>
      <c r="U76" s="12">
        <v>4.4981934105491983E-4</v>
      </c>
      <c r="V76" s="12">
        <v>1.3122628778833403E-3</v>
      </c>
      <c r="W76" s="12">
        <v>3.7857859397526106E-3</v>
      </c>
      <c r="X76" s="12">
        <v>6.6233465312038687E-3</v>
      </c>
      <c r="Y76" s="12">
        <v>1.3545458640256771E-2</v>
      </c>
      <c r="Z76" s="12">
        <v>2.6472795042560695E-2</v>
      </c>
      <c r="AA76" s="13">
        <v>4.5456489645657225E-2</v>
      </c>
      <c r="AB76" s="12">
        <v>9.4661710425533119E-2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1048414331.1</v>
      </c>
      <c r="R77" s="11">
        <v>1265.6600000000001</v>
      </c>
      <c r="S77" s="12">
        <v>1.3785093515959818E-2</v>
      </c>
      <c r="T77" s="12">
        <v>6.5621466916514844E-4</v>
      </c>
      <c r="U77" s="12">
        <v>5.4546748144229077E-4</v>
      </c>
      <c r="V77" s="12">
        <v>1.3845922573600968E-3</v>
      </c>
      <c r="W77" s="12">
        <v>3.28970836537173E-3</v>
      </c>
      <c r="X77" s="12">
        <v>5.0823499515589244E-3</v>
      </c>
      <c r="Y77" s="12">
        <v>1.3363011121163882E-2</v>
      </c>
      <c r="Z77" s="12">
        <v>3.3596837944664115E-2</v>
      </c>
      <c r="AA77" s="13">
        <v>6.5854849847573851E-2</v>
      </c>
      <c r="AB77" s="12">
        <v>0.12745639508988238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457742637.10000002</v>
      </c>
      <c r="R78" s="11">
        <v>1213.33</v>
      </c>
      <c r="S78" s="12">
        <v>1.2940066620472021E-2</v>
      </c>
      <c r="T78" s="12">
        <v>4.1225893158975291E-4</v>
      </c>
      <c r="U78" s="12">
        <v>3.8751381033262481E-4</v>
      </c>
      <c r="V78" s="12">
        <v>3.1417162038146675E-3</v>
      </c>
      <c r="W78" s="12">
        <v>3.9219255496074018E-3</v>
      </c>
      <c r="X78" s="12">
        <v>4.744948658496206E-3</v>
      </c>
      <c r="Y78" s="12">
        <v>1.2576569358903691E-2</v>
      </c>
      <c r="Z78" s="12">
        <v>3.2779489623942386E-2</v>
      </c>
      <c r="AA78" s="13">
        <v>6.4754199062779683E-2</v>
      </c>
      <c r="AB78" s="12">
        <v>0.12084876814070995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922329424.88999999</v>
      </c>
      <c r="R79" s="11">
        <v>1169.1500000000001</v>
      </c>
      <c r="S79" s="12">
        <v>1.3365345444774837E-2</v>
      </c>
      <c r="T79" s="12">
        <v>3.0801084882667318E-4</v>
      </c>
      <c r="U79" s="12">
        <v>4.8777148333889312E-4</v>
      </c>
      <c r="V79" s="12">
        <v>1.2074605648518351E-3</v>
      </c>
      <c r="W79" s="12">
        <v>3.9241615002835045E-3</v>
      </c>
      <c r="X79" s="12">
        <v>5.564729762273392E-3</v>
      </c>
      <c r="Y79" s="12">
        <v>1.3058020241231254E-2</v>
      </c>
      <c r="Z79" s="12">
        <v>2.7896467443864197E-2</v>
      </c>
      <c r="AA79" s="13">
        <v>4.5901023402275976E-2</v>
      </c>
      <c r="AB79" s="12">
        <v>8.8482557652382152E-2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1957343261.6700001</v>
      </c>
      <c r="R80" s="11">
        <v>1179.95</v>
      </c>
      <c r="S80" s="12">
        <v>1.3781134280141903E-2</v>
      </c>
      <c r="T80" s="12">
        <v>7.6280236638368563E-5</v>
      </c>
      <c r="U80" s="12">
        <v>4.1544435589168695E-4</v>
      </c>
      <c r="V80" s="12">
        <v>1.1879003860677027E-3</v>
      </c>
      <c r="W80" s="12">
        <v>3.7514674107219509E-3</v>
      </c>
      <c r="X80" s="12">
        <v>5.993588650547328E-3</v>
      </c>
      <c r="Y80" s="12">
        <v>1.3467666434761751E-2</v>
      </c>
      <c r="Z80" s="12">
        <v>2.8969330182344603E-2</v>
      </c>
      <c r="AA80" s="13">
        <v>5.4034981151626686E-2</v>
      </c>
      <c r="AB80" s="12">
        <v>0.10644861828718244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1422353066.3699999</v>
      </c>
      <c r="R81" s="11">
        <v>2287.5</v>
      </c>
      <c r="S81" s="12">
        <v>1.1572835455240975E-2</v>
      </c>
      <c r="T81" s="12">
        <v>3.1922755677222381E-4</v>
      </c>
      <c r="U81" s="12">
        <v>3.9359748097616155E-4</v>
      </c>
      <c r="V81" s="12">
        <v>6.2990472691007871E-4</v>
      </c>
      <c r="W81" s="12">
        <v>9.9333546295120485E-4</v>
      </c>
      <c r="X81" s="12">
        <v>2.8408343635741985E-3</v>
      </c>
      <c r="Y81" s="12">
        <v>1.1192743283027948E-2</v>
      </c>
      <c r="Z81" s="12">
        <v>3.2316586112126566E-2</v>
      </c>
      <c r="AA81" s="13">
        <v>6.5241687622240807E-2</v>
      </c>
      <c r="AB81" s="12">
        <v>0.12769722993191912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1918167878.03</v>
      </c>
      <c r="R82" s="11">
        <v>2478.9699999999998</v>
      </c>
      <c r="S82" s="12">
        <v>1.0624115846076679E-2</v>
      </c>
      <c r="T82" s="12">
        <v>3.9951896302624785E-4</v>
      </c>
      <c r="U82" s="12">
        <v>3.8337059426470251E-4</v>
      </c>
      <c r="V82" s="12">
        <v>1.6930797889103675E-3</v>
      </c>
      <c r="W82" s="12">
        <v>1.5271554910935101E-3</v>
      </c>
      <c r="X82" s="12">
        <v>2.4748771660229657E-3</v>
      </c>
      <c r="Y82" s="12">
        <v>1.0315202595306581E-2</v>
      </c>
      <c r="Z82" s="12">
        <v>2.9028160595091754E-2</v>
      </c>
      <c r="AA82" s="13">
        <v>5.9375307154181607E-2</v>
      </c>
      <c r="AB82" s="12">
        <v>0.11800281420814299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410838333.12922955</v>
      </c>
      <c r="R83" s="11">
        <v>1139.25</v>
      </c>
      <c r="S83" s="12">
        <v>1.2252767757183697E-2</v>
      </c>
      <c r="T83" s="12">
        <v>-8.776934216870062E-5</v>
      </c>
      <c r="U83" s="12">
        <v>4.0393751262307923E-4</v>
      </c>
      <c r="V83" s="12">
        <v>9.3130320948167297E-4</v>
      </c>
      <c r="W83" s="12">
        <v>2.6314399873268524E-3</v>
      </c>
      <c r="X83" s="12">
        <v>5.0816504777280707E-3</v>
      </c>
      <c r="Y83" s="12">
        <v>1.2009984632194205E-2</v>
      </c>
      <c r="Z83" s="12">
        <v>2.3446974801239643E-2</v>
      </c>
      <c r="AA83" s="13">
        <v>4.1038434124677968E-2</v>
      </c>
      <c r="AB83" s="12">
        <v>8.1836914924933835E-2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1449603269.03</v>
      </c>
      <c r="R84" s="11">
        <v>1201.76</v>
      </c>
      <c r="S84" s="12">
        <v>1.3185849661079909E-2</v>
      </c>
      <c r="T84" s="12">
        <v>5.2450609009839207E-4</v>
      </c>
      <c r="U84" s="12">
        <v>4.9118775860196155E-4</v>
      </c>
      <c r="V84" s="12">
        <v>1.3081262133494999E-3</v>
      </c>
      <c r="W84" s="12">
        <v>2.9794940702225323E-3</v>
      </c>
      <c r="X84" s="12">
        <v>4.3877610717837712E-3</v>
      </c>
      <c r="Y84" s="12">
        <v>1.2775998651609711E-2</v>
      </c>
      <c r="Z84" s="12">
        <v>3.3132167603720675E-2</v>
      </c>
      <c r="AA84" s="13">
        <v>6.5985435127775355E-2</v>
      </c>
      <c r="AB84" s="12">
        <v>0.12705855872753874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2896504097</v>
      </c>
      <c r="R85" s="11">
        <v>1181.99</v>
      </c>
      <c r="S85" s="12">
        <v>1.4749186562615417E-2</v>
      </c>
      <c r="T85" s="12">
        <v>4.3166198327520644E-4</v>
      </c>
      <c r="U85" s="12">
        <v>4.9093879347553106E-4</v>
      </c>
      <c r="V85" s="12">
        <v>1.2112895574981906E-3</v>
      </c>
      <c r="W85" s="12">
        <v>3.7705405290646295E-3</v>
      </c>
      <c r="X85" s="12">
        <v>6.9687598504017383E-3</v>
      </c>
      <c r="Y85" s="12">
        <v>1.4453074711410477E-2</v>
      </c>
      <c r="Z85" s="12">
        <v>3.1611929095717313E-2</v>
      </c>
      <c r="AA85" s="13">
        <v>5.635741288552451E-2</v>
      </c>
      <c r="AB85" s="12">
        <v>0.11061102915613522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772186234.52999997</v>
      </c>
      <c r="R86" s="11">
        <v>117.8</v>
      </c>
      <c r="S86" s="12">
        <v>1.124560048072798E-2</v>
      </c>
      <c r="T86" s="12">
        <v>5.9458082052147438E-4</v>
      </c>
      <c r="U86" s="12">
        <v>4.2462845010613295E-4</v>
      </c>
      <c r="V86" s="12">
        <v>1.1047845670093944E-3</v>
      </c>
      <c r="W86" s="12">
        <v>1.7858661450803107E-3</v>
      </c>
      <c r="X86" s="12">
        <v>3.6636278435715481E-3</v>
      </c>
      <c r="Y86" s="12">
        <v>1.0898481077833999E-2</v>
      </c>
      <c r="Z86" s="12">
        <v>2.8910821905843327E-2</v>
      </c>
      <c r="AA86" s="13">
        <v>5.7545560642786577E-2</v>
      </c>
      <c r="AB86" s="12">
        <v>0.1157416177306308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3798615.67</v>
      </c>
      <c r="R87" s="11">
        <v>1138.67</v>
      </c>
      <c r="S87" s="12">
        <v>8.9940807429200118E-3</v>
      </c>
      <c r="T87" s="12">
        <v>-1.6683350016668177E-4</v>
      </c>
      <c r="U87" s="12">
        <v>3.2504612140922274E-4</v>
      </c>
      <c r="V87" s="12">
        <v>7.8222503471681699E-4</v>
      </c>
      <c r="W87" s="12">
        <v>2.112174043141235E-3</v>
      </c>
      <c r="X87" s="12">
        <v>3.5606321003322345E-3</v>
      </c>
      <c r="Y87" s="12">
        <v>8.8152952016443808E-3</v>
      </c>
      <c r="Z87" s="12">
        <v>2.4121958897333422E-2</v>
      </c>
      <c r="AA87" s="13">
        <v>4.6764111049825446E-2</v>
      </c>
      <c r="AB87" s="12">
        <v>0.10334102052285818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764770712.77999997</v>
      </c>
      <c r="R88" s="11">
        <v>1162.56</v>
      </c>
      <c r="S88" s="12">
        <v>9.2542755447520223E-3</v>
      </c>
      <c r="T88" s="12">
        <v>5.3359037471804979E-4</v>
      </c>
      <c r="U88" s="12">
        <v>5.3359037471804979E-4</v>
      </c>
      <c r="V88" s="12">
        <v>1.7492007961879251E-3</v>
      </c>
      <c r="W88" s="12">
        <v>1.4903129657228176E-3</v>
      </c>
      <c r="X88" s="12">
        <v>1.9305019305019384E-3</v>
      </c>
      <c r="Y88" s="12">
        <v>8.9039312678989777E-3</v>
      </c>
      <c r="Z88" s="12">
        <v>2.8240892245915847E-2</v>
      </c>
      <c r="AA88" s="13">
        <v>5.920297381512056E-2</v>
      </c>
      <c r="AB88" s="12">
        <v>0.12085305772215839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615536348.5217464</v>
      </c>
      <c r="R89" s="11">
        <v>1135675.92</v>
      </c>
      <c r="S89" s="12">
        <v>1.4355737946763069E-2</v>
      </c>
      <c r="T89" s="12">
        <v>4.1520269412571517E-4</v>
      </c>
      <c r="U89" s="12">
        <v>4.4860372399231337E-4</v>
      </c>
      <c r="V89" s="12">
        <v>1.4816281147293851E-3</v>
      </c>
      <c r="W89" s="12">
        <v>2.6770110307050101E-3</v>
      </c>
      <c r="X89" s="12">
        <v>5.1747283324269627E-3</v>
      </c>
      <c r="Y89" s="12">
        <v>1.4023002408000649E-2</v>
      </c>
      <c r="Z89" s="12">
        <v>3.2097785727521699E-2</v>
      </c>
      <c r="AA89" s="13">
        <v>5.79515027431214E-2</v>
      </c>
      <c r="AB89" s="12">
        <v>0.10992579690149679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984365.45</v>
      </c>
      <c r="R90" s="11">
        <v>1090.1099999999999</v>
      </c>
      <c r="S90" s="12">
        <v>-3.4010048826307815E-2</v>
      </c>
      <c r="T90" s="12">
        <v>-1.3758186120750183E-4</v>
      </c>
      <c r="U90" s="12">
        <v>4.9560835926095955E-4</v>
      </c>
      <c r="V90" s="12">
        <v>4.0379197371665475E-4</v>
      </c>
      <c r="W90" s="12">
        <v>-5.8457666070843052E-3</v>
      </c>
      <c r="X90" s="12">
        <v>-1.104075189607003E-2</v>
      </c>
      <c r="Y90" s="12">
        <v>-3.3950124953474922E-2</v>
      </c>
      <c r="Z90" s="12">
        <v>-1.2983838109466381E-2</v>
      </c>
      <c r="AA90" s="13">
        <v>1.858496383921051E-2</v>
      </c>
      <c r="AB90" s="12">
        <v>8.9162428687042175E-2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546869951.80999994</v>
      </c>
      <c r="R91" s="11">
        <v>962.99</v>
      </c>
      <c r="S91" s="12">
        <v>-0.10844165463096683</v>
      </c>
      <c r="T91" s="12">
        <v>-3.9511382794964224E-3</v>
      </c>
      <c r="U91" s="12">
        <v>-7.4212267700141674E-3</v>
      </c>
      <c r="V91" s="12">
        <v>-5.7816000578160241E-3</v>
      </c>
      <c r="W91" s="12">
        <v>-3.12654038447997E-2</v>
      </c>
      <c r="X91" s="12">
        <v>-5.3525971792225693E-2</v>
      </c>
      <c r="Y91" s="12">
        <v>-0.10806179723246213</v>
      </c>
      <c r="Z91" s="12">
        <v>-4.9368213228035529E-2</v>
      </c>
      <c r="AA91" s="13">
        <v>-7.4759800153727851E-2</v>
      </c>
      <c r="AB91" s="12">
        <v>-3.2880399305032497E-2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1620519638.3299999</v>
      </c>
      <c r="R92" s="11">
        <v>1156.23</v>
      </c>
      <c r="S92" s="12">
        <v>-1.1769230769230754E-2</v>
      </c>
      <c r="T92" s="12">
        <v>1.3839992388011267E-4</v>
      </c>
      <c r="U92" s="12">
        <v>-1.6430016775916583E-4</v>
      </c>
      <c r="V92" s="12">
        <v>1.0476009073436272E-3</v>
      </c>
      <c r="W92" s="12">
        <v>1.3770525878195091E-3</v>
      </c>
      <c r="X92" s="12">
        <v>-8.4300979366412777E-3</v>
      </c>
      <c r="Y92" s="12">
        <v>-1.2225126864524019E-2</v>
      </c>
      <c r="Z92" s="12">
        <v>1.5903279941658605E-2</v>
      </c>
      <c r="AA92" s="13">
        <v>6.6278726622155115E-2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378165985.56</v>
      </c>
      <c r="R93" s="11">
        <v>1100.0899999999999</v>
      </c>
      <c r="S93" s="12">
        <v>6.6064582246745064E-3</v>
      </c>
      <c r="T93" s="12">
        <v>1.1818611585865101E-4</v>
      </c>
      <c r="U93" s="12">
        <v>2.454947173173627E-4</v>
      </c>
      <c r="V93" s="12">
        <v>5.275077079789427E-4</v>
      </c>
      <c r="W93" s="12">
        <v>1.4656616415409474E-3</v>
      </c>
      <c r="X93" s="12">
        <v>1.0646816874748347E-3</v>
      </c>
      <c r="Y93" s="12">
        <v>6.403864274670888E-3</v>
      </c>
      <c r="Z93" s="12">
        <v>2.0775726083325483E-2</v>
      </c>
      <c r="AA93" s="13">
        <v>6.1350699469367984E-2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581183615.48000002</v>
      </c>
      <c r="R94" s="11">
        <v>1075.76</v>
      </c>
      <c r="S94" s="12">
        <v>1.1347291034041813E-2</v>
      </c>
      <c r="T94" s="12">
        <v>-3.7181632273623E-5</v>
      </c>
      <c r="U94" s="12">
        <v>3.6266587314143049E-4</v>
      </c>
      <c r="V94" s="12">
        <v>9.9563595083227373E-4</v>
      </c>
      <c r="W94" s="12">
        <v>2.8245690900785591E-3</v>
      </c>
      <c r="X94" s="12">
        <v>5.0356418808450354E-3</v>
      </c>
      <c r="Y94" s="12">
        <v>1.1128656289946534E-2</v>
      </c>
      <c r="Z94" s="12">
        <v>2.3519561577104608E-2</v>
      </c>
      <c r="AA94" s="13">
        <v>4.1182334665750379E-2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10935911.679668907</v>
      </c>
      <c r="R95" s="11">
        <v>1087.72</v>
      </c>
      <c r="S95" s="12">
        <v>-3.1027571154959625E-2</v>
      </c>
      <c r="T95" s="12">
        <v>-1.8902897832589565E-3</v>
      </c>
      <c r="U95" s="12">
        <v>-2.8327573087888066E-3</v>
      </c>
      <c r="V95" s="12">
        <v>-1.5054711022984806E-3</v>
      </c>
      <c r="W95" s="12">
        <v>-1.3960403219957816E-2</v>
      </c>
      <c r="X95" s="12">
        <v>-9.8674628604718158E-3</v>
      </c>
      <c r="Y95" s="12">
        <v>-3.0785818029529396E-2</v>
      </c>
      <c r="Z95" s="12">
        <v>3.0672288814137603E-2</v>
      </c>
      <c r="AA95" s="13">
        <v>3.1718329096634724E-2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2477268.3194888108</v>
      </c>
      <c r="R96" s="11">
        <v>1046.5899999999999</v>
      </c>
      <c r="S96" s="12">
        <v>-0.10213273394873218</v>
      </c>
      <c r="T96" s="12">
        <v>-8.1595905989387107E-3</v>
      </c>
      <c r="U96" s="12">
        <v>-1.3637306090136305E-2</v>
      </c>
      <c r="V96" s="12">
        <v>-6.9738315274115569E-3</v>
      </c>
      <c r="W96" s="12">
        <v>-4.6795449784602594E-2</v>
      </c>
      <c r="X96" s="12">
        <v>-2.6672370660392332E-2</v>
      </c>
      <c r="Y96" s="12">
        <v>-0.10173201043669321</v>
      </c>
      <c r="Z96" s="12">
        <v>5.3214720592526875E-2</v>
      </c>
      <c r="AA96" s="13">
        <v>-3.4181408783441017E-2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12994124.382319288</v>
      </c>
      <c r="R97" s="11">
        <v>1058.07</v>
      </c>
      <c r="S97" s="12">
        <v>-1.0992400661787379E-2</v>
      </c>
      <c r="T97" s="12">
        <v>1.2288031457349355E-4</v>
      </c>
      <c r="U97" s="12">
        <v>-1.4174746272050325E-4</v>
      </c>
      <c r="V97" s="12">
        <v>7.2827012200887343E-4</v>
      </c>
      <c r="W97" s="12">
        <v>-4.5816320770693721E-3</v>
      </c>
      <c r="X97" s="12">
        <v>-9.9559281750896868E-3</v>
      </c>
      <c r="Y97" s="12">
        <v>-1.1029377400992602E-2</v>
      </c>
      <c r="Z97" s="12">
        <v>6.6886131831328712E-3</v>
      </c>
      <c r="AA97" s="13">
        <v>2.7152703621007697E-2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35275369.455356188</v>
      </c>
      <c r="R98" s="11">
        <v>1068.53</v>
      </c>
      <c r="S98" s="12">
        <v>3.8385200164783162E-4</v>
      </c>
      <c r="T98" s="12">
        <v>1.3103829126056278E-4</v>
      </c>
      <c r="U98" s="12">
        <v>-9.3585640219279622E-6</v>
      </c>
      <c r="V98" s="12">
        <v>1.2837812511712308E-3</v>
      </c>
      <c r="W98" s="12">
        <v>-1.709705145932142E-3</v>
      </c>
      <c r="X98" s="12">
        <v>-3.3392095960301906E-3</v>
      </c>
      <c r="Y98" s="12">
        <v>2.9020239276548407E-4</v>
      </c>
      <c r="Z98" s="12">
        <v>1.2642272955581381E-2</v>
      </c>
      <c r="AA98" s="13">
        <v>3.6884291425687991E-2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3539174.3866187632</v>
      </c>
      <c r="R99" s="11">
        <v>1045.8599999999999</v>
      </c>
      <c r="S99" s="12">
        <v>-8.3495451916504718E-2</v>
      </c>
      <c r="T99" s="12">
        <v>-4.1420287371098504E-3</v>
      </c>
      <c r="U99" s="12">
        <v>-6.6768608306662612E-3</v>
      </c>
      <c r="V99" s="12">
        <v>-3.4113431925599886E-3</v>
      </c>
      <c r="W99" s="12">
        <v>-3.0030419943611913E-2</v>
      </c>
      <c r="X99" s="12">
        <v>-3.1001000630026348E-2</v>
      </c>
      <c r="Y99" s="12">
        <v>-8.2989189047005363E-2</v>
      </c>
      <c r="Z99" s="12">
        <v>1.4619854674569929E-2</v>
      </c>
      <c r="AA99" s="13">
        <v>-9.180048316043821E-3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2097108071.25</v>
      </c>
      <c r="R100" s="11">
        <v>1078.52</v>
      </c>
      <c r="S100" s="12">
        <v>-2.8684132316254864E-2</v>
      </c>
      <c r="T100" s="12">
        <v>-6.3009636767982172E-4</v>
      </c>
      <c r="U100" s="12">
        <v>-9.0782769800835407E-4</v>
      </c>
      <c r="V100" s="12">
        <v>4.0813297714460391E-4</v>
      </c>
      <c r="W100" s="12">
        <v>-1.1946546151637451E-3</v>
      </c>
      <c r="X100" s="12">
        <v>-1.8992177551391765E-2</v>
      </c>
      <c r="Y100" s="12">
        <v>-2.8937748725982836E-2</v>
      </c>
      <c r="Z100" s="12">
        <v>-7.6004343105320225E-3</v>
      </c>
      <c r="AA100" s="13">
        <v>2.6653466854510147E-2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812172070.88999999</v>
      </c>
      <c r="R101" s="11">
        <v>1053.95</v>
      </c>
      <c r="S101" s="12">
        <v>-0.1552924958524016</v>
      </c>
      <c r="T101" s="12">
        <v>-1.0310536842797195E-2</v>
      </c>
      <c r="U101" s="12">
        <v>-1.1693329082350318E-2</v>
      </c>
      <c r="V101" s="12">
        <v>-3.2061588514573107E-3</v>
      </c>
      <c r="W101" s="12">
        <v>-6.0583642327438694E-2</v>
      </c>
      <c r="X101" s="12">
        <v>-4.2907737014166364E-2</v>
      </c>
      <c r="Y101" s="12">
        <v>-0.15616493194555642</v>
      </c>
      <c r="Z101" s="12">
        <v>3.5202483032285341E-2</v>
      </c>
      <c r="AA101" s="13">
        <v>-4.0068418714975657E-3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1789987599.1400001</v>
      </c>
      <c r="R102" s="11">
        <v>1113.4100000000001</v>
      </c>
      <c r="S102" s="12">
        <v>-1.5352370508591402E-2</v>
      </c>
      <c r="T102" s="12">
        <v>3.5926960489496749E-5</v>
      </c>
      <c r="U102" s="12">
        <v>-2.8732278020699483E-4</v>
      </c>
      <c r="V102" s="12">
        <v>1.0159312403352654E-3</v>
      </c>
      <c r="W102" s="12">
        <v>6.1110961329348867E-4</v>
      </c>
      <c r="X102" s="12">
        <v>-1.1953357944057953E-2</v>
      </c>
      <c r="Y102" s="12">
        <v>-1.5926747567237904E-2</v>
      </c>
      <c r="Z102" s="12">
        <v>1.1970115611139453E-2</v>
      </c>
      <c r="AA102" s="13">
        <v>6.3774291555997162E-2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896125286.03999996</v>
      </c>
      <c r="R103" s="11">
        <v>1030.3800000000001</v>
      </c>
      <c r="S103" s="12">
        <v>-9.4569420035149288E-2</v>
      </c>
      <c r="T103" s="12">
        <v>-2.8258976096001602E-3</v>
      </c>
      <c r="U103" s="12">
        <v>-5.6454648099359302E-3</v>
      </c>
      <c r="V103" s="12">
        <v>-2.9320405260254618E-3</v>
      </c>
      <c r="W103" s="12">
        <v>-2.3243909375296218E-2</v>
      </c>
      <c r="X103" s="12">
        <v>-4.5520231213872712E-2</v>
      </c>
      <c r="Y103" s="12">
        <v>-9.4696703451184333E-2</v>
      </c>
      <c r="Z103" s="12">
        <v>-4.8780487804877974E-2</v>
      </c>
      <c r="AA103" s="13">
        <v>-6.7959584264276104E-2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61995359.859999999</v>
      </c>
      <c r="R104" s="11">
        <v>1073.68</v>
      </c>
      <c r="S104" s="12">
        <v>-3.8696391798728642E-2</v>
      </c>
      <c r="T104" s="12">
        <v>6.5200584942543119E-5</v>
      </c>
      <c r="U104" s="12">
        <v>-9.3128946339016421E-5</v>
      </c>
      <c r="V104" s="12">
        <v>6.5238867453265245E-4</v>
      </c>
      <c r="W104" s="12">
        <v>2.9049945356213304E-3</v>
      </c>
      <c r="X104" s="12">
        <v>-2.078488239532314E-2</v>
      </c>
      <c r="Y104" s="12">
        <v>-3.867057043344331E-2</v>
      </c>
      <c r="Z104" s="12">
        <v>-1.738843943331991E-2</v>
      </c>
      <c r="AA104" s="13">
        <v>1.5329040067330549E-2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1175216.52</v>
      </c>
      <c r="R105" s="11">
        <v>1013.99</v>
      </c>
      <c r="S105" s="12">
        <v>-8.6898576304154027E-2</v>
      </c>
      <c r="T105" s="12">
        <v>-1.0147583298850986E-3</v>
      </c>
      <c r="U105" s="12">
        <v>-2.6620393193065072E-4</v>
      </c>
      <c r="V105" s="12">
        <v>2.7621311815013435E-4</v>
      </c>
      <c r="W105" s="12">
        <v>-3.1655213771001338E-3</v>
      </c>
      <c r="X105" s="12">
        <v>-7.0356550200324566E-2</v>
      </c>
      <c r="Y105" s="12">
        <v>-8.7136966816111175E-2</v>
      </c>
      <c r="Z105" s="12">
        <v>-6.750108056906913E-2</v>
      </c>
      <c r="AA105" s="13">
        <v>-4.3658278945184259E-2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33976507.195807189</v>
      </c>
      <c r="R106" s="11">
        <v>1327.78</v>
      </c>
      <c r="S106" s="12">
        <v>-4.4411978495707084E-2</v>
      </c>
      <c r="T106" s="12">
        <v>-1.6691729323308475E-3</v>
      </c>
      <c r="U106" s="12">
        <v>-1.4964993946321612E-3</v>
      </c>
      <c r="V106" s="12">
        <v>-4.3662862477033881E-4</v>
      </c>
      <c r="W106" s="12">
        <v>-1.5642607200047547E-2</v>
      </c>
      <c r="X106" s="12">
        <v>-4.0621387283237012E-2</v>
      </c>
      <c r="Y106" s="12">
        <v>-4.4301929707124987E-2</v>
      </c>
      <c r="Z106" s="12">
        <v>-2.0023470193592272E-2</v>
      </c>
      <c r="AA106" s="13">
        <v>1.5262039118533161E-2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1584151226.7266018</v>
      </c>
      <c r="R107" s="11">
        <v>1306.83</v>
      </c>
      <c r="S107" s="12">
        <v>-3.2035138658449869E-2</v>
      </c>
      <c r="T107" s="12">
        <v>-1.8560102653407756E-3</v>
      </c>
      <c r="U107" s="12">
        <v>-1.7645171639398174E-3</v>
      </c>
      <c r="V107" s="12">
        <v>-1.1541342464496927E-3</v>
      </c>
      <c r="W107" s="12">
        <v>1.1798144473641593E-3</v>
      </c>
      <c r="X107" s="12">
        <v>-2.7764758397500398E-2</v>
      </c>
      <c r="Y107" s="12">
        <v>-3.1576061180934409E-2</v>
      </c>
      <c r="Z107" s="12">
        <v>-8.5351420247632929E-3</v>
      </c>
      <c r="AA107" s="13">
        <v>3.1623735958382297E-2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596832.31000000006</v>
      </c>
      <c r="R108" s="11">
        <v>103.13</v>
      </c>
      <c r="S108" s="12">
        <v>-3.1643192488262951E-2</v>
      </c>
      <c r="T108" s="12">
        <v>1.9396760740952401E-4</v>
      </c>
      <c r="U108" s="12">
        <v>-3.4785969658904189E-3</v>
      </c>
      <c r="V108" s="12">
        <v>-1.7423289129804163E-3</v>
      </c>
      <c r="W108" s="12">
        <v>-4.8459003682895294E-4</v>
      </c>
      <c r="X108" s="12">
        <v>-1.6873212583412872E-2</v>
      </c>
      <c r="Y108" s="12">
        <v>-3.182500938790838E-2</v>
      </c>
      <c r="Z108" s="12">
        <v>-1.0838288893151828E-2</v>
      </c>
      <c r="AA108" s="13">
        <v>2.3927720413026179E-2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728942473.79999995</v>
      </c>
      <c r="R109" s="11">
        <v>93.36</v>
      </c>
      <c r="S109" s="12">
        <v>-0.11783048284985354</v>
      </c>
      <c r="T109" s="12">
        <v>-3.2030749519538454E-3</v>
      </c>
      <c r="U109" s="12">
        <v>-5.9625212947189334E-3</v>
      </c>
      <c r="V109" s="12">
        <v>-5.7507987220447943E-3</v>
      </c>
      <c r="W109" s="12">
        <v>-3.233830845771149E-2</v>
      </c>
      <c r="X109" s="12">
        <v>-5.8206395642086114E-2</v>
      </c>
      <c r="Y109" s="12">
        <v>-0.11766373688687272</v>
      </c>
      <c r="Z109" s="12">
        <v>-7.4910820451843066E-2</v>
      </c>
      <c r="AA109" s="13">
        <v>-7.1599045346062082E-2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106714016.06</v>
      </c>
      <c r="R110" s="11">
        <v>1086.31</v>
      </c>
      <c r="S110" s="12">
        <v>1.8049763366290231E-2</v>
      </c>
      <c r="T110" s="12">
        <v>7.0932439154704739E-4</v>
      </c>
      <c r="U110" s="12">
        <v>5.8028148257302493E-4</v>
      </c>
      <c r="V110" s="12">
        <v>1.4565836659813291E-3</v>
      </c>
      <c r="W110" s="12">
        <v>6.0382111336463404E-3</v>
      </c>
      <c r="X110" s="12">
        <v>8.2044047630095672E-3</v>
      </c>
      <c r="Y110" s="12">
        <v>1.7668274860649116E-2</v>
      </c>
      <c r="Z110" s="12">
        <v>4.130480627288579E-2</v>
      </c>
      <c r="AA110" s="13">
        <v>7.4883983257967759E-2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1007315.06</v>
      </c>
      <c r="R111" s="11">
        <v>1007.31</v>
      </c>
      <c r="S111" s="12">
        <v>-2.2807085621155965E-2</v>
      </c>
      <c r="T111" s="12">
        <v>-3.9693959571711199E-4</v>
      </c>
      <c r="U111" s="12">
        <v>-1.0710141909380706E-3</v>
      </c>
      <c r="V111" s="12">
        <v>-1.9222194699034477E-3</v>
      </c>
      <c r="W111" s="12">
        <v>-7.8402789405774189E-3</v>
      </c>
      <c r="X111" s="12">
        <v>-9.1383041510919513E-3</v>
      </c>
      <c r="Y111" s="12">
        <v>-2.2313889158497534E-2</v>
      </c>
      <c r="Z111" s="12">
        <v>-6.2546243772505618E-3</v>
      </c>
      <c r="AA111" s="13">
        <v>5.860616656070388E-4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277941338.19999999</v>
      </c>
      <c r="R112" s="11">
        <v>1061.25</v>
      </c>
      <c r="S112" s="12">
        <v>7.3086232262351532E-3</v>
      </c>
      <c r="T112" s="12">
        <v>3.1105078611009992E-4</v>
      </c>
      <c r="U112" s="12">
        <v>5.185255020269204E-4</v>
      </c>
      <c r="V112" s="12">
        <v>6.6947026986255724E-4</v>
      </c>
      <c r="W112" s="12">
        <v>-5.6533906210198186E-5</v>
      </c>
      <c r="X112" s="12">
        <v>1.1320220744304944E-3</v>
      </c>
      <c r="Y112" s="12">
        <v>7.0027612513878469E-3</v>
      </c>
      <c r="Z112" s="12">
        <v>2.4352811721781449E-2</v>
      </c>
      <c r="AA112" s="13">
        <v>5.258720728405223E-2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221431101.25999999</v>
      </c>
      <c r="R113" s="11">
        <v>106406.1</v>
      </c>
      <c r="S113" s="12">
        <v>5.561266639714733E-3</v>
      </c>
      <c r="T113" s="12">
        <v>3.7417866373092707E-4</v>
      </c>
      <c r="U113" s="12">
        <v>2.6076732147407839E-4</v>
      </c>
      <c r="V113" s="12">
        <v>9.9482268873056392E-4</v>
      </c>
      <c r="W113" s="12">
        <v>-2.1896181155968324E-3</v>
      </c>
      <c r="X113" s="12">
        <v>-1.9767980411352836E-3</v>
      </c>
      <c r="Y113" s="12">
        <v>5.2999131844800144E-3</v>
      </c>
      <c r="Z113" s="12">
        <v>2.4935422656150993E-2</v>
      </c>
      <c r="AA113" s="13">
        <v>5.8098614308372383E-2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828402722.19000006</v>
      </c>
      <c r="R114" s="11">
        <v>1049.31</v>
      </c>
      <c r="S114" s="12">
        <v>1.4129835989523326E-2</v>
      </c>
      <c r="T114" s="12">
        <v>2.4784328678327143E-4</v>
      </c>
      <c r="U114" s="12">
        <v>5.1488886981889608E-4</v>
      </c>
      <c r="V114" s="12">
        <v>1.7757410854932455E-3</v>
      </c>
      <c r="W114" s="12">
        <v>4.8552056998390561E-3</v>
      </c>
      <c r="X114" s="12">
        <v>7.8084481069554557E-3</v>
      </c>
      <c r="Y114" s="12">
        <v>1.3914253413340157E-2</v>
      </c>
      <c r="Z114" s="12">
        <v>2.4136719436256827E-2</v>
      </c>
      <c r="AA114" s="13">
        <v>4.1199059327836136E-2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1886654606.21</v>
      </c>
      <c r="R115" s="11">
        <v>1042.82</v>
      </c>
      <c r="S115" s="12">
        <v>8.5689968664163993E-3</v>
      </c>
      <c r="T115" s="12">
        <v>1.5345366658340635E-4</v>
      </c>
      <c r="U115" s="12">
        <v>3.933193273278791E-4</v>
      </c>
      <c r="V115" s="12">
        <v>1.3250883392225013E-3</v>
      </c>
      <c r="W115" s="12">
        <v>1.4116291352571444E-3</v>
      </c>
      <c r="X115" s="12">
        <v>2.1044943928195678E-3</v>
      </c>
      <c r="Y115" s="12">
        <v>8.2959467821781471E-3</v>
      </c>
      <c r="Z115" s="12">
        <v>2.2623191958813373E-2</v>
      </c>
      <c r="AA115" s="13">
        <v>4.2090536624362837E-2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2579696.87</v>
      </c>
      <c r="R116" s="11">
        <v>1021.26</v>
      </c>
      <c r="S116" s="12">
        <v>-3.5127168285401217E-2</v>
      </c>
      <c r="T116" s="12">
        <v>-1.5664467114406236E-4</v>
      </c>
      <c r="U116" s="12">
        <v>4.8983110623457033E-4</v>
      </c>
      <c r="V116" s="12">
        <v>1.2730994094776909E-4</v>
      </c>
      <c r="W116" s="12">
        <v>-6.8945397967617242E-3</v>
      </c>
      <c r="X116" s="12">
        <v>-1.5757365484141354E-2</v>
      </c>
      <c r="Y116" s="12">
        <v>-3.5309453638630799E-2</v>
      </c>
      <c r="Z116" s="12">
        <v>-1.3989862418537301E-2</v>
      </c>
      <c r="AA116" s="13">
        <v>2.0759827684434608E-2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1038810.1</v>
      </c>
      <c r="R117" s="11">
        <v>1038.81</v>
      </c>
      <c r="S117" s="12">
        <v>6.1308693630868659E-3</v>
      </c>
      <c r="T117" s="12">
        <v>3.4667051856122097E-4</v>
      </c>
      <c r="U117" s="12">
        <v>4.6228077778742618E-4</v>
      </c>
      <c r="V117" s="12">
        <v>9.6356751235775336E-4</v>
      </c>
      <c r="W117" s="12">
        <v>4.6228077778742618E-4</v>
      </c>
      <c r="X117" s="12">
        <v>7.6106433402050406E-4</v>
      </c>
      <c r="Y117" s="12">
        <v>5.9457522732333391E-3</v>
      </c>
      <c r="Z117" s="12">
        <v>1.8441176470588183E-2</v>
      </c>
      <c r="AA117" s="13">
        <v>3.8114463309582569E-2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857907912.75</v>
      </c>
      <c r="R118" s="11">
        <v>1014.46</v>
      </c>
      <c r="S118" s="12">
        <v>-7.9420679141184419E-2</v>
      </c>
      <c r="T118" s="12">
        <v>-2.3700177997186579E-3</v>
      </c>
      <c r="U118" s="12">
        <v>-2.585808532184685E-3</v>
      </c>
      <c r="V118" s="12">
        <v>3.0453439854460679E-3</v>
      </c>
      <c r="W118" s="12">
        <v>-4.1696580389193251E-2</v>
      </c>
      <c r="X118" s="12">
        <v>-5.3348637122887774E-2</v>
      </c>
      <c r="Y118" s="12">
        <v>-8.0330350748367862E-2</v>
      </c>
      <c r="Z118" s="12">
        <v>-1.1093380398126089E-2</v>
      </c>
      <c r="AA118" s="13">
        <v>2.2951634090916499E-2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682289909.87</v>
      </c>
      <c r="R119" s="11">
        <v>1045.0999999999999</v>
      </c>
      <c r="S119" s="12">
        <v>1.5369967355821483E-2</v>
      </c>
      <c r="T119" s="12">
        <v>1.0526416520722682E-4</v>
      </c>
      <c r="U119" s="12">
        <v>4.1161323671574398E-4</v>
      </c>
      <c r="V119" s="12">
        <v>1.370164898866343E-3</v>
      </c>
      <c r="W119" s="12">
        <v>3.9578089876845766E-3</v>
      </c>
      <c r="X119" s="12">
        <v>7.0244071650879874E-3</v>
      </c>
      <c r="Y119" s="12">
        <v>1.5044531424519975E-2</v>
      </c>
      <c r="Z119" s="12">
        <v>3.2319879886998866E-2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280702167.29000002</v>
      </c>
      <c r="R120" s="11">
        <v>1048.1300000000001</v>
      </c>
      <c r="S120" s="12">
        <v>1.3714396247400805E-2</v>
      </c>
      <c r="T120" s="12">
        <v>3.9132592677440715E-4</v>
      </c>
      <c r="U120" s="12">
        <v>4.9636792317771803E-4</v>
      </c>
      <c r="V120" s="12">
        <v>1.1653341739022716E-3</v>
      </c>
      <c r="W120" s="12">
        <v>3.0048134431909395E-3</v>
      </c>
      <c r="X120" s="12">
        <v>4.5717681337220225E-3</v>
      </c>
      <c r="Y120" s="12">
        <v>1.3263599539834327E-2</v>
      </c>
      <c r="Z120" s="12">
        <v>3.185760556031398E-2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737164441.61000001</v>
      </c>
      <c r="R121" s="11">
        <v>1051.67</v>
      </c>
      <c r="S121" s="12">
        <v>-1.1132946563736982E-2</v>
      </c>
      <c r="T121" s="12">
        <v>0</v>
      </c>
      <c r="U121" s="12">
        <v>0</v>
      </c>
      <c r="V121" s="12">
        <v>1.151876320849948E-3</v>
      </c>
      <c r="W121" s="12">
        <v>7.1366041182963492E-4</v>
      </c>
      <c r="X121" s="12">
        <v>-1.0360597734030931E-2</v>
      </c>
      <c r="Y121" s="12">
        <v>-1.1616213828557372E-2</v>
      </c>
      <c r="Z121" s="12">
        <v>1.6489305148800201E-2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222004625.06</v>
      </c>
      <c r="R122" s="11">
        <v>1037.6300000000001</v>
      </c>
      <c r="S122" s="12">
        <v>7.368645877830129E-3</v>
      </c>
      <c r="T122" s="12">
        <v>1.6386173924784836E-4</v>
      </c>
      <c r="U122" s="12">
        <v>3.5670902184613138E-4</v>
      </c>
      <c r="V122" s="12">
        <v>1.3027367120856685E-3</v>
      </c>
      <c r="W122" s="12">
        <v>1.5733590733591786E-3</v>
      </c>
      <c r="X122" s="12">
        <v>1.9602162997298185E-3</v>
      </c>
      <c r="Y122" s="12">
        <v>7.1730858829011689E-3</v>
      </c>
      <c r="Z122" s="12">
        <v>3.9240823276077981E-2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1512311250.2</v>
      </c>
      <c r="R123" s="11">
        <v>1031.7</v>
      </c>
      <c r="S123" s="12">
        <v>1.5692683311018404E-2</v>
      </c>
      <c r="T123" s="12">
        <v>3.4906044563395909E-4</v>
      </c>
      <c r="U123" s="12">
        <v>4.4606493153876537E-4</v>
      </c>
      <c r="V123" s="12">
        <v>9.6050295427424698E-4</v>
      </c>
      <c r="W123" s="12">
        <v>3.5211267605634957E-3</v>
      </c>
      <c r="X123" s="12">
        <v>5.8888910555154371E-3</v>
      </c>
      <c r="Y123" s="12">
        <v>1.5452755905511855E-2</v>
      </c>
      <c r="Z123" s="12">
        <v>3.2557022328532768E-2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1133990769</v>
      </c>
      <c r="R124" s="11">
        <v>1012.39</v>
      </c>
      <c r="S124" s="12">
        <v>-3.0528503164890301E-2</v>
      </c>
      <c r="T124" s="12">
        <v>-1.678912854546487E-4</v>
      </c>
      <c r="U124" s="12">
        <v>-5.3310692742831556E-4</v>
      </c>
      <c r="V124" s="12">
        <v>1.3649716620013604E-3</v>
      </c>
      <c r="W124" s="12">
        <v>-2.3700660655916683E-4</v>
      </c>
      <c r="X124" s="12">
        <v>-1.9733338497438923E-2</v>
      </c>
      <c r="Y124" s="12">
        <v>-3.1159385616536733E-2</v>
      </c>
      <c r="Z124" s="12">
        <v>1.2268527776666783E-2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30543436.510000002</v>
      </c>
      <c r="R125" s="11">
        <v>1014.83</v>
      </c>
      <c r="S125" s="12">
        <v>6.8457134920084642E-3</v>
      </c>
      <c r="T125" s="12">
        <v>1.6754380777804661E-4</v>
      </c>
      <c r="U125" s="12">
        <v>1.0840428886787847E-4</v>
      </c>
      <c r="V125" s="12">
        <v>1.2332524319737957E-3</v>
      </c>
      <c r="W125" s="12">
        <v>1.4407373417409598E-3</v>
      </c>
      <c r="X125" s="12">
        <v>2.1032882393601216E-3</v>
      </c>
      <c r="Y125" s="12">
        <v>6.6958971510197602E-3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908876.67</v>
      </c>
      <c r="R126" s="11">
        <v>908.87</v>
      </c>
      <c r="S126" s="12">
        <v>-0.18739159201044295</v>
      </c>
      <c r="T126" s="12">
        <v>-9.74057811529613E-3</v>
      </c>
      <c r="U126" s="12">
        <v>-1.1968952472061563E-2</v>
      </c>
      <c r="V126" s="12">
        <v>-1.0139624038859424E-2</v>
      </c>
      <c r="W126" s="12">
        <v>-7.1966099964262023E-2</v>
      </c>
      <c r="X126" s="12">
        <v>-5.1778821074595721E-2</v>
      </c>
      <c r="Y126" s="12">
        <v>-0.1875804490846682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4453184277.6400003</v>
      </c>
      <c r="R127" s="11">
        <v>995.19</v>
      </c>
      <c r="S127" s="12">
        <v>-5.9064349601951498E-2</v>
      </c>
      <c r="T127" s="12">
        <v>-3.2650608443086692E-3</v>
      </c>
      <c r="U127" s="12">
        <v>-4.0032426265274867E-3</v>
      </c>
      <c r="V127" s="12">
        <v>-1.0439356373527836E-3</v>
      </c>
      <c r="W127" s="12">
        <v>-1.1914335924701397E-2</v>
      </c>
      <c r="X127" s="12">
        <v>-2.8827105676617219E-2</v>
      </c>
      <c r="Y127" s="12">
        <v>-5.9446738935251132E-2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1387810877.3499999</v>
      </c>
      <c r="R128" s="11">
        <v>1003.51</v>
      </c>
      <c r="S128" s="12">
        <v>-5.8214614186234186E-2</v>
      </c>
      <c r="T128" s="12">
        <v>-2.6040372516474061E-3</v>
      </c>
      <c r="U128" s="12">
        <v>-4.1975112628257465E-3</v>
      </c>
      <c r="V128" s="12">
        <v>6.5812434561496552E-4</v>
      </c>
      <c r="W128" s="12">
        <v>-1.2546002007360321E-2</v>
      </c>
      <c r="X128" s="12">
        <v>-2.7003180266832058E-2</v>
      </c>
      <c r="Y128" s="12">
        <v>-5.8788771232144418E-2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4439650168.29</v>
      </c>
      <c r="R129" s="11">
        <v>993.16</v>
      </c>
      <c r="S129" s="12">
        <v>-6.551623556864479E-2</v>
      </c>
      <c r="T129" s="12">
        <v>-2.7412666057496492E-3</v>
      </c>
      <c r="U129" s="12">
        <v>-3.0015559905636792E-3</v>
      </c>
      <c r="V129" s="12">
        <v>7.3556825166512323E-4</v>
      </c>
      <c r="W129" s="12">
        <v>-1.4995834490419333E-2</v>
      </c>
      <c r="X129" s="12">
        <v>-2.6914748733625336E-2</v>
      </c>
      <c r="Y129" s="12">
        <v>-6.5700846660395135E-2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1782926084.6272154</v>
      </c>
      <c r="R130" s="11">
        <v>1004.84</v>
      </c>
      <c r="S130" s="12">
        <v>-5.3618015201032196E-2</v>
      </c>
      <c r="T130" s="12">
        <v>-2.392653263837149E-3</v>
      </c>
      <c r="U130" s="12">
        <v>-1.9963251725679007E-3</v>
      </c>
      <c r="V130" s="12">
        <v>3.9364571885303771E-3</v>
      </c>
      <c r="W130" s="12">
        <v>-9.5219319862000669E-3</v>
      </c>
      <c r="X130" s="12">
        <v>-1.2801241808875369E-2</v>
      </c>
      <c r="Y130" s="12">
        <v>-5.4099085954194083E-2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286989700.59214413</v>
      </c>
      <c r="R131" s="11">
        <v>1359.96</v>
      </c>
      <c r="S131" s="12">
        <v>1.3330154164834995E-2</v>
      </c>
      <c r="T131" s="12">
        <v>8.8245675961964821E-5</v>
      </c>
      <c r="U131" s="12">
        <v>4.1194644696185479E-4</v>
      </c>
      <c r="V131" s="12">
        <v>1.2442297923093749E-3</v>
      </c>
      <c r="W131" s="12">
        <v>4.0458330872364433E-3</v>
      </c>
      <c r="X131" s="12">
        <v>6.3416186297071426E-3</v>
      </c>
      <c r="Y131" s="12">
        <v>1.3073502134221255E-2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976350230.04999995</v>
      </c>
      <c r="R132" s="11">
        <v>1021.65</v>
      </c>
      <c r="S132" s="12">
        <v>9.7750454653277325E-3</v>
      </c>
      <c r="T132" s="12">
        <v>-7.2379424681384707E-4</v>
      </c>
      <c r="U132" s="12">
        <v>-2.9959403544383345E-3</v>
      </c>
      <c r="V132" s="12">
        <v>-8.1742017532788636E-3</v>
      </c>
      <c r="W132" s="12">
        <v>-6.8726183995645555E-3</v>
      </c>
      <c r="X132" s="12">
        <v>-2.6304503216583296E-2</v>
      </c>
      <c r="Y132" s="12">
        <v>-3.4494164343429674E-2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1016491.05</v>
      </c>
      <c r="R133" s="11">
        <v>1016.49</v>
      </c>
      <c r="S133" s="12">
        <v>9.1033633800579345E-3</v>
      </c>
      <c r="T133" s="12">
        <v>1.8695267145533265E-4</v>
      </c>
      <c r="U133" s="12">
        <v>3.1490793863236472E-4</v>
      </c>
      <c r="V133" s="12">
        <v>1.5666568134791918E-3</v>
      </c>
      <c r="W133" s="12">
        <v>1.6554823070329065E-3</v>
      </c>
      <c r="X133" s="12">
        <v>3.3857816911141135E-3</v>
      </c>
      <c r="Y133" s="12">
        <v>8.8129335754905131E-3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134222717.09</v>
      </c>
      <c r="R134" s="11">
        <v>1021.25</v>
      </c>
      <c r="S134" s="12">
        <v>1.5128773495820232E-2</v>
      </c>
      <c r="T134" s="12">
        <v>5.8754981932789616E-5</v>
      </c>
      <c r="U134" s="12">
        <v>4.3103026028355382E-4</v>
      </c>
      <c r="V134" s="12">
        <v>1.5298767272405784E-3</v>
      </c>
      <c r="W134" s="12">
        <v>4.4357456183488318E-3</v>
      </c>
      <c r="X134" s="12">
        <v>7.1201049278621217E-3</v>
      </c>
      <c r="Y134" s="12">
        <v>1.4906832298136646E-2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2300233851.5700002</v>
      </c>
      <c r="R135" s="11">
        <v>1635.38</v>
      </c>
      <c r="S135" s="12">
        <v>1.7653903833828116E-2</v>
      </c>
      <c r="T135" s="12">
        <v>2.5688701864270242E-4</v>
      </c>
      <c r="U135" s="12">
        <v>5.7512053057931435E-4</v>
      </c>
      <c r="V135" s="12">
        <v>1.573973701778017E-3</v>
      </c>
      <c r="W135" s="12">
        <v>5.4472124535819583E-3</v>
      </c>
      <c r="X135" s="12">
        <v>8.3050230900605006E-3</v>
      </c>
      <c r="Y135" s="12">
        <v>1.7299402203325626E-2</v>
      </c>
      <c r="Z135" s="12">
        <v>3.1175241402879708E-2</v>
      </c>
      <c r="AA135" s="13">
        <v>4.6122314777026281E-2</v>
      </c>
      <c r="AB135" s="12">
        <v>8.1465345932287742E-2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1060705569.17</v>
      </c>
      <c r="R136" s="11">
        <v>1677.65</v>
      </c>
      <c r="S136" s="12">
        <v>1.7985327758933561E-2</v>
      </c>
      <c r="T136" s="12">
        <v>7.4564543068480072E-4</v>
      </c>
      <c r="U136" s="12">
        <v>7.7549437766587053E-4</v>
      </c>
      <c r="V136" s="12">
        <v>3.0912178322013255E-3</v>
      </c>
      <c r="W136" s="12">
        <v>6.6483856063652624E-3</v>
      </c>
      <c r="X136" s="12">
        <v>8.3061370452511153E-3</v>
      </c>
      <c r="Y136" s="12">
        <v>1.7559289136895764E-2</v>
      </c>
      <c r="Z136" s="12">
        <v>3.6207504621597324E-2</v>
      </c>
      <c r="AA136" s="13">
        <v>5.5429803050186896E-2</v>
      </c>
      <c r="AB136" s="12">
        <v>9.9225467513993859E-2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312401671.93000001</v>
      </c>
      <c r="R137" s="11">
        <v>2062.87</v>
      </c>
      <c r="S137" s="12">
        <v>1.448298924963845E-2</v>
      </c>
      <c r="T137" s="12">
        <v>-1.5584993877325066E-3</v>
      </c>
      <c r="U137" s="12">
        <v>-1.6841290197691671E-3</v>
      </c>
      <c r="V137" s="12">
        <v>2.6050906192434894E-3</v>
      </c>
      <c r="W137" s="12">
        <v>4.8616582707665029E-2</v>
      </c>
      <c r="X137" s="12">
        <v>1.4567810156153887E-2</v>
      </c>
      <c r="Y137" s="12">
        <v>1.5576768755876918E-2</v>
      </c>
      <c r="Z137" s="12" t="s">
        <v>19</v>
      </c>
      <c r="AA137" s="13" t="s">
        <v>19</v>
      </c>
      <c r="AB137" s="12">
        <v>0.1415506920845099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609253051.65999997</v>
      </c>
      <c r="R138" s="11">
        <v>3506.39</v>
      </c>
      <c r="S138" s="12">
        <v>-6.3106368083963763E-2</v>
      </c>
      <c r="T138" s="12">
        <v>-3.291671048928765E-3</v>
      </c>
      <c r="U138" s="12">
        <v>-3.2038343671645306E-3</v>
      </c>
      <c r="V138" s="12">
        <v>2.1108781538367542E-4</v>
      </c>
      <c r="W138" s="12">
        <v>-2.0361693864950146E-2</v>
      </c>
      <c r="X138" s="12">
        <v>-3.1204670477685111E-2</v>
      </c>
      <c r="Y138" s="12">
        <v>-6.2214329461542046E-2</v>
      </c>
      <c r="Z138" s="12" t="s">
        <v>19</v>
      </c>
      <c r="AA138" s="13" t="s">
        <v>19</v>
      </c>
      <c r="AB138" s="12">
        <v>5.7840164432707918E-2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9086367.3800000008</v>
      </c>
      <c r="R139" s="11">
        <v>4846.0600000000004</v>
      </c>
      <c r="S139" s="12">
        <v>-0.16115027964196124</v>
      </c>
      <c r="T139" s="12">
        <v>-9.6216335522792979E-3</v>
      </c>
      <c r="U139" s="12">
        <v>-9.2288191036963164E-3</v>
      </c>
      <c r="V139" s="12">
        <v>-1.3765419124039989E-3</v>
      </c>
      <c r="W139" s="12">
        <v>-6.3811126329841081E-2</v>
      </c>
      <c r="X139" s="12">
        <v>-6.1199503290410413E-2</v>
      </c>
      <c r="Y139" s="12">
        <v>-0.16109364613339239</v>
      </c>
      <c r="Z139" s="12" t="s">
        <v>19</v>
      </c>
      <c r="AA139" s="13" t="s">
        <v>19</v>
      </c>
      <c r="AB139" s="12">
        <v>9.6968030136348801E-3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994531.39</v>
      </c>
      <c r="R140" s="11">
        <v>994.53</v>
      </c>
      <c r="S140" s="12">
        <v>-1.4204151220189165E-2</v>
      </c>
      <c r="T140" s="12">
        <v>1.2067457085106199E-4</v>
      </c>
      <c r="U140" s="12">
        <v>-9.4427757742579336E-4</v>
      </c>
      <c r="V140" s="12">
        <v>1.2786178845417934E-3</v>
      </c>
      <c r="W140" s="12">
        <v>-5.9173371982608547E-3</v>
      </c>
      <c r="X140" s="12">
        <v>-1.0575430777189697E-2</v>
      </c>
      <c r="Y140" s="12">
        <v>-1.4301855375832603E-2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1013124.86</v>
      </c>
      <c r="R141" s="11">
        <v>1013.12</v>
      </c>
      <c r="S141" s="12">
        <v>7.678535906107049E-3</v>
      </c>
      <c r="T141" s="12">
        <v>-5.9219487159187342E-5</v>
      </c>
      <c r="U141" s="12">
        <v>-8.8826600606026223E-5</v>
      </c>
      <c r="V141" s="12">
        <v>1.0473687330791249E-3</v>
      </c>
      <c r="W141" s="12">
        <v>1.0078055528109692E-3</v>
      </c>
      <c r="X141" s="12">
        <v>2.2456348617499941E-3</v>
      </c>
      <c r="Y141" s="12">
        <v>7.4681039369139035E-3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612848988.23000002</v>
      </c>
      <c r="R142" s="11">
        <v>927.08</v>
      </c>
      <c r="S142" s="12">
        <v>-0.16425068512909269</v>
      </c>
      <c r="T142" s="12">
        <v>-7.4515010063808005E-3</v>
      </c>
      <c r="U142" s="12">
        <v>-8.6508335382870696E-3</v>
      </c>
      <c r="V142" s="12">
        <v>-2.3566885835117251E-3</v>
      </c>
      <c r="W142" s="12">
        <v>-5.9718446995821323E-2</v>
      </c>
      <c r="X142" s="12">
        <v>-3.7629887992692013E-2</v>
      </c>
      <c r="Y142" s="12">
        <v>-0.16429588764490588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388758661.68000001</v>
      </c>
      <c r="R143" s="11">
        <v>1056.8499999999999</v>
      </c>
      <c r="S143" s="12">
        <v>-2.4965172385161286E-2</v>
      </c>
      <c r="T143" s="12">
        <v>-1.5776744889091116E-3</v>
      </c>
      <c r="U143" s="12">
        <v>-1.9453966814933967E-3</v>
      </c>
      <c r="V143" s="12">
        <v>1.5731763947723675E-3</v>
      </c>
      <c r="W143" s="12">
        <v>-5.4299749675330621E-3</v>
      </c>
      <c r="X143" s="12">
        <v>-3.7423879640278534E-3</v>
      </c>
      <c r="Y143" s="12">
        <v>-2.4641225601033684E-2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143986080.41</v>
      </c>
      <c r="R144" s="11">
        <v>865.63</v>
      </c>
      <c r="S144" s="12">
        <v>-0.14945024711858745</v>
      </c>
      <c r="T144" s="12">
        <v>-1.2691380245290029E-3</v>
      </c>
      <c r="U144" s="12">
        <v>-1.4765085187620085E-3</v>
      </c>
      <c r="V144" s="12">
        <v>-4.9658026323352493E-3</v>
      </c>
      <c r="W144" s="12">
        <v>-5.1125215122715846E-2</v>
      </c>
      <c r="X144" s="12">
        <v>-3.5090457134576605E-2</v>
      </c>
      <c r="Y144" s="12">
        <v>-0.146447764137455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156499328.65000001</v>
      </c>
      <c r="R145" s="11">
        <v>97.96</v>
      </c>
      <c r="S145" s="12">
        <v>-3.9042574063174455E-2</v>
      </c>
      <c r="T145" s="12">
        <v>-1.0197838058332504E-3</v>
      </c>
      <c r="U145" s="12">
        <v>-1.2234910277325096E-3</v>
      </c>
      <c r="V145" s="12">
        <v>-1.7323958014878397E-3</v>
      </c>
      <c r="W145" s="12">
        <v>-4.3703628417522799E-3</v>
      </c>
      <c r="X145" s="12">
        <v>-3.009900990099016E-2</v>
      </c>
      <c r="Y145" s="12">
        <v>-3.7721021611001999E-2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25198497.59</v>
      </c>
      <c r="R146" s="11">
        <v>825.45</v>
      </c>
      <c r="S146" s="12">
        <v>-0.17769121954135203</v>
      </c>
      <c r="T146" s="12">
        <v>-6.7384633896876356E-3</v>
      </c>
      <c r="U146" s="12">
        <v>-1.2182425236049389E-2</v>
      </c>
      <c r="V146" s="12">
        <v>-8.8494512619773837E-3</v>
      </c>
      <c r="W146" s="12">
        <v>-5.1566647133845775E-2</v>
      </c>
      <c r="X146" s="12">
        <v>-4.6328923805672592E-2</v>
      </c>
      <c r="Y146" s="12">
        <v>-0.1772076193893723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416367033.54000002</v>
      </c>
      <c r="R147" s="11">
        <v>1012.06</v>
      </c>
      <c r="S147" s="12">
        <v>1.2059999999999946E-2</v>
      </c>
      <c r="T147" s="12">
        <v>2.866264071873683E-4</v>
      </c>
      <c r="U147" s="12">
        <v>4.3494592831294448E-4</v>
      </c>
      <c r="V147" s="12">
        <v>1.2168218196926333E-3</v>
      </c>
      <c r="W147" s="12">
        <v>3.132124095549577E-3</v>
      </c>
      <c r="X147" s="12">
        <v>4.0975067713035582E-3</v>
      </c>
      <c r="Y147" s="12">
        <v>1.1695789515774253E-2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307795226.25</v>
      </c>
      <c r="R148" s="11">
        <v>995.89</v>
      </c>
      <c r="S148" s="12">
        <v>-4.1100000000000138E-3</v>
      </c>
      <c r="T148" s="12">
        <v>0</v>
      </c>
      <c r="U148" s="12">
        <v>5.7268014306950156E-4</v>
      </c>
      <c r="V148" s="12">
        <v>2.0082942552724562E-5</v>
      </c>
      <c r="W148" s="12">
        <v>-6.672784216720914E-3</v>
      </c>
      <c r="X148" s="12">
        <v>-1.0423498082235347E-2</v>
      </c>
      <c r="Y148" s="12">
        <v>-6.7322269209287482E-3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145359185.93000001</v>
      </c>
      <c r="R149" s="11">
        <v>1008.68</v>
      </c>
      <c r="S149" s="12" t="s">
        <v>19</v>
      </c>
      <c r="T149" s="12">
        <v>1.9831826114541864E-4</v>
      </c>
      <c r="U149" s="12">
        <v>3.3718785330336804E-4</v>
      </c>
      <c r="V149" s="12">
        <v>7.9374528713731251E-4</v>
      </c>
      <c r="W149" s="12">
        <v>9.2284792855365917E-4</v>
      </c>
      <c r="X149" s="12">
        <v>8.5332698299289548E-4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982240.31</v>
      </c>
      <c r="R150" s="11">
        <v>982.24</v>
      </c>
      <c r="S150" s="12" t="s">
        <v>19</v>
      </c>
      <c r="T150" s="12">
        <v>-2.0357477301417436E-4</v>
      </c>
      <c r="U150" s="12">
        <v>-3.1550557223545411E-4</v>
      </c>
      <c r="V150" s="12">
        <v>3.0551764873612899E-4</v>
      </c>
      <c r="W150" s="12">
        <v>-7.5075530227246964E-3</v>
      </c>
      <c r="X150" s="12">
        <v>-1.4735237178136821E-2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983613.49</v>
      </c>
      <c r="R151" s="11">
        <v>983.61</v>
      </c>
      <c r="S151" s="12" t="s">
        <v>19</v>
      </c>
      <c r="T151" s="12">
        <v>6.1003507701752958E-5</v>
      </c>
      <c r="U151" s="12">
        <v>-2.5149834193633623E-3</v>
      </c>
      <c r="V151" s="12">
        <v>1.0992030777686593E-3</v>
      </c>
      <c r="W151" s="12">
        <v>-5.7012888551933143E-3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1497401404.0599999</v>
      </c>
      <c r="R152" s="11">
        <v>1015.68</v>
      </c>
      <c r="S152" s="12" t="s">
        <v>19</v>
      </c>
      <c r="T152" s="12">
        <v>-3.444780173813989E-4</v>
      </c>
      <c r="U152" s="12">
        <v>-1.0829009933156818E-4</v>
      </c>
      <c r="V152" s="12">
        <v>2.2004045586855835E-3</v>
      </c>
      <c r="W152" s="12">
        <v>8.4744092548422374E-4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984826.91</v>
      </c>
      <c r="R153" s="11">
        <v>984.82</v>
      </c>
      <c r="S153" s="12" t="s">
        <v>19</v>
      </c>
      <c r="T153" s="12">
        <v>-1.3790585897096878E-3</v>
      </c>
      <c r="U153" s="12">
        <v>-2.3603302436305804E-3</v>
      </c>
      <c r="V153" s="12">
        <v>-2.4411737892891909E-3</v>
      </c>
      <c r="W153" s="12">
        <v>-6.175954144549624E-3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508866.29</v>
      </c>
      <c r="R154" s="11">
        <v>120.58</v>
      </c>
      <c r="S154" s="12">
        <v>-8.3636931832200626E-3</v>
      </c>
      <c r="T154" s="12">
        <v>4.1483448104204061E-4</v>
      </c>
      <c r="U154" s="12">
        <v>2.4885939444214961E-4</v>
      </c>
      <c r="V154" s="12">
        <v>-5.8019063406553983E-4</v>
      </c>
      <c r="W154" s="12">
        <v>-4.2775272919453721E-3</v>
      </c>
      <c r="X154" s="12">
        <v>-5.410934045992871E-3</v>
      </c>
      <c r="Y154" s="12">
        <v>-8.3229159813146807E-3</v>
      </c>
      <c r="Z154" s="12">
        <v>-3.8744640600088249E-3</v>
      </c>
      <c r="AA154" s="13">
        <v>1.0102702431015156E-2</v>
      </c>
      <c r="AB154" s="12">
        <v>4.413636639159018E-2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998642.98082611896</v>
      </c>
      <c r="R155" s="11">
        <v>998.64</v>
      </c>
      <c r="S155" s="12" t="s">
        <v>19</v>
      </c>
      <c r="T155" s="12">
        <v>-3.0039953137645786E-5</v>
      </c>
      <c r="U155" s="12">
        <v>-1.601922306767803E-4</v>
      </c>
      <c r="V155" s="12">
        <v>-6.7046261920721212E-4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5354503515.7600002</v>
      </c>
      <c r="R156" s="11">
        <v>2481.14</v>
      </c>
      <c r="S156" s="12">
        <v>-2.0040444254862091E-2</v>
      </c>
      <c r="T156" s="12">
        <v>-2.2565177096343049E-4</v>
      </c>
      <c r="U156" s="12">
        <v>-3.746872570073733E-4</v>
      </c>
      <c r="V156" s="12">
        <v>1.028810735135592E-3</v>
      </c>
      <c r="W156" s="12">
        <v>-3.2379881086292569E-3</v>
      </c>
      <c r="X156" s="12">
        <v>-2.0640001894664532E-2</v>
      </c>
      <c r="Y156" s="12">
        <v>-2.0303566351833748E-2</v>
      </c>
      <c r="Z156" s="12">
        <v>7.8069149281860496E-3</v>
      </c>
      <c r="AA156" s="13">
        <v>5.0738355079552606E-2</v>
      </c>
      <c r="AB156" s="12">
        <v>0.13283201154227212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1867561532.01</v>
      </c>
      <c r="R157" s="11">
        <v>1905.97</v>
      </c>
      <c r="S157" s="12">
        <v>1.4385770700501331E-2</v>
      </c>
      <c r="T157" s="12">
        <v>4.8817872590605117E-4</v>
      </c>
      <c r="U157" s="12">
        <v>5.8271998992058592E-4</v>
      </c>
      <c r="V157" s="12">
        <v>1.6870230612373795E-3</v>
      </c>
      <c r="W157" s="12">
        <v>3.5276711578659408E-3</v>
      </c>
      <c r="X157" s="12">
        <v>5.2955541607548609E-3</v>
      </c>
      <c r="Y157" s="12">
        <v>1.4061951328516587E-2</v>
      </c>
      <c r="Z157" s="12">
        <v>3.4436532574951724E-2</v>
      </c>
      <c r="AA157" s="13">
        <v>6.6778234247142673E-2</v>
      </c>
      <c r="AB157" s="12">
        <v>0.13167004114688785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1683829.92</v>
      </c>
      <c r="R158" s="11">
        <v>3072.83</v>
      </c>
      <c r="S158" s="12">
        <v>-0.16209789790281107</v>
      </c>
      <c r="T158" s="12">
        <v>-8.9723122571074339E-3</v>
      </c>
      <c r="U158" s="12">
        <v>-9.3684817965820674E-3</v>
      </c>
      <c r="V158" s="12">
        <v>-6.3091380637317427E-3</v>
      </c>
      <c r="W158" s="12">
        <v>-6.5688215101235375E-2</v>
      </c>
      <c r="X158" s="12">
        <v>-4.6276610602961551E-2</v>
      </c>
      <c r="Y158" s="12">
        <v>-0.16210932174273457</v>
      </c>
      <c r="Z158" s="12">
        <v>-9.1001434997824131E-3</v>
      </c>
      <c r="AA158" s="13">
        <v>-8.2920729286978467E-2</v>
      </c>
      <c r="AB158" s="12">
        <v>-6.8300137352225135E-2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547496603.19000006</v>
      </c>
      <c r="R159" s="11">
        <v>417.43</v>
      </c>
      <c r="S159" s="12">
        <v>-9.9551318003365072E-2</v>
      </c>
      <c r="T159" s="12">
        <v>-5.1953003979886246E-3</v>
      </c>
      <c r="U159" s="12">
        <v>-5.7165995760188109E-3</v>
      </c>
      <c r="V159" s="12">
        <v>-2.437567212331179E-3</v>
      </c>
      <c r="W159" s="12">
        <v>-3.0472651260016269E-2</v>
      </c>
      <c r="X159" s="12">
        <v>-4.757232819202329E-2</v>
      </c>
      <c r="Y159" s="12">
        <v>-9.9376469826749234E-2</v>
      </c>
      <c r="Z159" s="12">
        <v>-4.2460819159847634E-3</v>
      </c>
      <c r="AA159" s="13">
        <v>-8.80942204492563E-3</v>
      </c>
      <c r="AB159" s="12">
        <v>4.2636627035667882E-2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5117536375.1599998</v>
      </c>
      <c r="R160" s="11">
        <v>2902.7</v>
      </c>
      <c r="S160" s="12">
        <v>1.2967887378993088E-2</v>
      </c>
      <c r="T160" s="12">
        <v>2.8257543385657195E-4</v>
      </c>
      <c r="U160" s="12">
        <v>4.2047506789631494E-4</v>
      </c>
      <c r="V160" s="12">
        <v>1.5595994727725614E-3</v>
      </c>
      <c r="W160" s="12">
        <v>2.8191007897627445E-3</v>
      </c>
      <c r="X160" s="12">
        <v>5.0726268589531467E-3</v>
      </c>
      <c r="Y160" s="12">
        <v>1.2656903035842529E-2</v>
      </c>
      <c r="Z160" s="12">
        <v>3.1326722401253358E-2</v>
      </c>
      <c r="AA160" s="13">
        <v>6.1968594968755814E-2</v>
      </c>
      <c r="AB160" s="12">
        <v>0.12035725451296281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514039859.94999999</v>
      </c>
      <c r="R161" s="11">
        <v>546273.84</v>
      </c>
      <c r="S161" s="12">
        <v>1.3373178138889176E-2</v>
      </c>
      <c r="T161" s="12">
        <v>3.3775410435681801E-5</v>
      </c>
      <c r="U161" s="12">
        <v>3.4062286280946662E-4</v>
      </c>
      <c r="V161" s="12">
        <v>1.2612867236073343E-3</v>
      </c>
      <c r="W161" s="12">
        <v>3.9351991004692452E-3</v>
      </c>
      <c r="X161" s="12">
        <v>6.9571109922087898E-3</v>
      </c>
      <c r="Y161" s="12">
        <v>1.3135392472449698E-2</v>
      </c>
      <c r="Z161" s="12">
        <v>2.5165037799774366E-2</v>
      </c>
      <c r="AA161" s="13">
        <v>4.3645419590959189E-2</v>
      </c>
      <c r="AB161" s="12">
        <v>8.8543320997645142E-2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4906778331.3199997</v>
      </c>
      <c r="R162" s="11">
        <v>192.23</v>
      </c>
      <c r="S162" s="12">
        <v>1.2376237623762347E-2</v>
      </c>
      <c r="T162" s="12">
        <v>5.202372281755751E-5</v>
      </c>
      <c r="U162" s="12">
        <v>2.6017275470903813E-4</v>
      </c>
      <c r="V162" s="12">
        <v>9.893772130805964E-4</v>
      </c>
      <c r="W162" s="12">
        <v>3.0786892089334347E-3</v>
      </c>
      <c r="X162" s="12">
        <v>4.9140049140049026E-3</v>
      </c>
      <c r="Y162" s="12">
        <v>1.2056438875434306E-2</v>
      </c>
      <c r="Z162" s="12">
        <v>2.7528330126149119E-2</v>
      </c>
      <c r="AA162" s="13">
        <v>5.1701499069920061E-2</v>
      </c>
      <c r="AB162" s="12">
        <v>0.10438929104906347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1267858143.8699999</v>
      </c>
      <c r="R163" s="11">
        <v>189.34</v>
      </c>
      <c r="S163" s="12">
        <v>6.6992769034452939E-3</v>
      </c>
      <c r="T163" s="12">
        <v>5.2842950750366894E-4</v>
      </c>
      <c r="U163" s="12">
        <v>3.1699070160609821E-4</v>
      </c>
      <c r="V163" s="12">
        <v>1.639951330476656E-3</v>
      </c>
      <c r="W163" s="12">
        <v>-1.0561892691175661E-4</v>
      </c>
      <c r="X163" s="12">
        <v>-3.1678986272440482E-4</v>
      </c>
      <c r="Y163" s="12">
        <v>6.431722744910477E-3</v>
      </c>
      <c r="Z163" s="12">
        <v>2.3514784582950397E-2</v>
      </c>
      <c r="AA163" s="13">
        <v>5.2181161433731679E-2</v>
      </c>
      <c r="AB163" s="12">
        <v>0.10783453279503837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801740630.04999995</v>
      </c>
      <c r="R164" s="11">
        <v>281.11</v>
      </c>
      <c r="S164" s="12">
        <v>-1.4479035198429377E-2</v>
      </c>
      <c r="T164" s="12">
        <v>3.9145907473314462E-4</v>
      </c>
      <c r="U164" s="12">
        <v>4.6266638194887696E-4</v>
      </c>
      <c r="V164" s="12">
        <v>8.5448784135012316E-4</v>
      </c>
      <c r="W164" s="12">
        <v>-2.1511364823001172E-2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>
        <v>8.2608025879996869E-2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10074125779.65</v>
      </c>
      <c r="R165" s="11">
        <v>192512.46</v>
      </c>
      <c r="S165" s="12">
        <v>1.3911332477665036E-2</v>
      </c>
      <c r="T165" s="12">
        <v>4.6241758022452025E-4</v>
      </c>
      <c r="U165" s="12">
        <v>4.1905751346105267E-4</v>
      </c>
      <c r="V165" s="12">
        <v>1.1498697159283869E-3</v>
      </c>
      <c r="W165" s="12">
        <v>3.4843935697754002E-3</v>
      </c>
      <c r="X165" s="12">
        <v>5.8366621759618816E-3</v>
      </c>
      <c r="Y165" s="12">
        <v>1.3622841083597346E-2</v>
      </c>
      <c r="Z165" s="12">
        <v>3.0130683284533246E-2</v>
      </c>
      <c r="AA165" s="13">
        <v>5.4755469539345965E-2</v>
      </c>
      <c r="AB165" s="12">
        <v>0.10744424738645691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873769437.20000005</v>
      </c>
      <c r="R166" s="11">
        <v>614206.85</v>
      </c>
      <c r="S166" s="12">
        <v>1.1189938156596285E-2</v>
      </c>
      <c r="T166" s="12">
        <v>2.3727278626884868E-4</v>
      </c>
      <c r="U166" s="12">
        <v>8.2715134044401498E-5</v>
      </c>
      <c r="V166" s="12">
        <v>1.8082747592474148E-3</v>
      </c>
      <c r="W166" s="12">
        <v>1.035755679201068E-3</v>
      </c>
      <c r="X166" s="12">
        <v>1.87056707394815E-3</v>
      </c>
      <c r="Y166" s="12">
        <v>1.0857279373313643E-2</v>
      </c>
      <c r="Z166" s="12">
        <v>3.0197482059047532E-2</v>
      </c>
      <c r="AA166" s="13">
        <v>5.8956367553276698E-2</v>
      </c>
      <c r="AB166" s="12">
        <v>0.11938817935256311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670798073.86000001</v>
      </c>
      <c r="R167" s="11">
        <v>222.18</v>
      </c>
      <c r="S167" s="12">
        <v>1.1564378073210802E-2</v>
      </c>
      <c r="T167" s="12">
        <v>4.5010577485796132E-5</v>
      </c>
      <c r="U167" s="12">
        <v>4.0524111846550231E-4</v>
      </c>
      <c r="V167" s="12">
        <v>1.3069538960747238E-3</v>
      </c>
      <c r="W167" s="12">
        <v>3.8857762515814823E-3</v>
      </c>
      <c r="X167" s="12">
        <v>6.4779161947905181E-3</v>
      </c>
      <c r="Y167" s="12">
        <v>1.1380189366351056E-2</v>
      </c>
      <c r="Z167" s="12">
        <v>2.0672546857772877E-2</v>
      </c>
      <c r="AA167" s="13">
        <v>3.1907482234917114E-2</v>
      </c>
      <c r="AB167" s="12">
        <v>6.4794402377072804E-2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1604917277.4400001</v>
      </c>
      <c r="R168" s="11">
        <v>1177.9000000000001</v>
      </c>
      <c r="S168" s="12">
        <v>-0.14234121407611822</v>
      </c>
      <c r="T168" s="12">
        <v>-5.1436245238557065E-3</v>
      </c>
      <c r="U168" s="12">
        <v>-8.4682985959122735E-3</v>
      </c>
      <c r="V168" s="12">
        <v>3.0485727910621934E-3</v>
      </c>
      <c r="W168" s="12">
        <v>-5.3918379476799665E-2</v>
      </c>
      <c r="X168" s="12">
        <v>-3.2756058105256142E-2</v>
      </c>
      <c r="Y168" s="12">
        <v>-0.14436599256159927</v>
      </c>
      <c r="Z168" s="12">
        <v>1.0760623326697494E-2</v>
      </c>
      <c r="AA168" s="13">
        <v>-3.789134927182275E-2</v>
      </c>
      <c r="AB168" s="12">
        <v>4.1670351438829939E-2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908268602.34000003</v>
      </c>
      <c r="R169" s="11">
        <v>168.26</v>
      </c>
      <c r="S169" s="12">
        <v>-2.4296897651492493E-2</v>
      </c>
      <c r="T169" s="12">
        <v>-5.9428299756407373E-5</v>
      </c>
      <c r="U169" s="12">
        <v>-5.9396531242586839E-4</v>
      </c>
      <c r="V169" s="12">
        <v>8.3273852010505556E-4</v>
      </c>
      <c r="W169" s="12">
        <v>-4.2608592732866664E-3</v>
      </c>
      <c r="X169" s="12">
        <v>-2.3334107267240136E-2</v>
      </c>
      <c r="Y169" s="12">
        <v>-2.4636252970841693E-2</v>
      </c>
      <c r="Z169" s="12">
        <v>-2.6081802015413868E-3</v>
      </c>
      <c r="AA169" s="13" t="s">
        <v>19</v>
      </c>
      <c r="AB169" s="12">
        <v>0.11099372730274067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2829357495.5</v>
      </c>
      <c r="R170" s="11">
        <v>2126.1999999999998</v>
      </c>
      <c r="S170" s="12">
        <v>1.0681028458975153E-2</v>
      </c>
      <c r="T170" s="12">
        <v>2.8227324049675813E-4</v>
      </c>
      <c r="U170" s="12">
        <v>2.3521663452039329E-4</v>
      </c>
      <c r="V170" s="12">
        <v>2.0312080268062652E-3</v>
      </c>
      <c r="W170" s="12">
        <v>1.049920667429398E-3</v>
      </c>
      <c r="X170" s="12">
        <v>1.7621062352175219E-3</v>
      </c>
      <c r="Y170" s="12">
        <v>1.0330441063265533E-2</v>
      </c>
      <c r="Z170" s="12">
        <v>3.1825372946006507E-2</v>
      </c>
      <c r="AA170" s="13">
        <v>6.3972457415080328E-2</v>
      </c>
      <c r="AB170" s="12">
        <v>0.12478310550594603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52550447.630000003</v>
      </c>
      <c r="R171" s="11">
        <v>195.14</v>
      </c>
      <c r="S171" s="12">
        <v>-1.0747237148940509E-2</v>
      </c>
      <c r="T171" s="12">
        <v>-1.1261261261262658E-3</v>
      </c>
      <c r="U171" s="12">
        <v>-1.0749936012286049E-3</v>
      </c>
      <c r="V171" s="12">
        <v>0</v>
      </c>
      <c r="W171" s="12">
        <v>-1.9945788370071844E-3</v>
      </c>
      <c r="X171" s="12">
        <v>-1.2299438173811848E-2</v>
      </c>
      <c r="Y171" s="12" t="s">
        <v>19</v>
      </c>
      <c r="Z171" s="12" t="s">
        <v>19</v>
      </c>
      <c r="AA171" s="13" t="s">
        <v>19</v>
      </c>
      <c r="AB171" s="12">
        <v>0.1456584277578816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4497527.1900000004</v>
      </c>
      <c r="R172" s="11">
        <v>203.84</v>
      </c>
      <c r="S172" s="12">
        <v>-1.0629519972819482E-2</v>
      </c>
      <c r="T172" s="12">
        <v>4.9060491586081067E-5</v>
      </c>
      <c r="U172" s="12">
        <v>-3.432887058015457E-4</v>
      </c>
      <c r="V172" s="12">
        <v>2.944351751889404E-4</v>
      </c>
      <c r="W172" s="12">
        <v>4.4171779141105968E-4</v>
      </c>
      <c r="X172" s="12">
        <v>-1.2642286267861397E-2</v>
      </c>
      <c r="Y172" s="12" t="s">
        <v>19</v>
      </c>
      <c r="Z172" s="12" t="s">
        <v>19</v>
      </c>
      <c r="AA172" s="13" t="s">
        <v>19</v>
      </c>
      <c r="AB172" s="12">
        <v>0.14917127071823208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215776475.43000001</v>
      </c>
      <c r="R173" s="11">
        <v>183.05</v>
      </c>
      <c r="S173" s="12">
        <v>1.7849199288256273E-2</v>
      </c>
      <c r="T173" s="12">
        <v>4.9191080017492027E-4</v>
      </c>
      <c r="U173" s="12">
        <v>-5.4626898284665708E-5</v>
      </c>
      <c r="V173" s="12">
        <v>6.0456169277275226E-3</v>
      </c>
      <c r="W173" s="12">
        <v>9.7082023277622557E-3</v>
      </c>
      <c r="X173" s="12">
        <v>1.0711722157804636E-2</v>
      </c>
      <c r="Y173" s="12">
        <v>1.7566290510867891E-2</v>
      </c>
      <c r="Z173" s="12">
        <v>4.2425968109339504E-2</v>
      </c>
      <c r="AA173" s="13">
        <v>9.0297218416820688E-2</v>
      </c>
      <c r="AB173" s="12">
        <v>0.18051077002450669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386135620.08999997</v>
      </c>
      <c r="R174" s="11">
        <v>2049.77</v>
      </c>
      <c r="S174" s="12">
        <v>9.7140464520578448E-3</v>
      </c>
      <c r="T174" s="12">
        <v>8.7822442537208064E-5</v>
      </c>
      <c r="U174" s="12">
        <v>3.7091083010808314E-4</v>
      </c>
      <c r="V174" s="12">
        <v>1.1233375824798188E-3</v>
      </c>
      <c r="W174" s="12">
        <v>3.0584481678672094E-3</v>
      </c>
      <c r="X174" s="12">
        <v>4.8828077124830433E-3</v>
      </c>
      <c r="Y174" s="12">
        <v>9.5399921197792999E-3</v>
      </c>
      <c r="Z174" s="12">
        <v>1.8990142028365926E-2</v>
      </c>
      <c r="AA174" s="13">
        <v>3.3931904161412348E-2</v>
      </c>
      <c r="AB174" s="12">
        <v>7.4415557186287881E-2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1270502176.1400001</v>
      </c>
      <c r="R175" s="11">
        <v>252.17</v>
      </c>
      <c r="S175" s="12">
        <v>-2.1952449288290724E-2</v>
      </c>
      <c r="T175" s="12">
        <v>-4.3602346599022374E-4</v>
      </c>
      <c r="U175" s="12">
        <v>-5.9448319594168392E-4</v>
      </c>
      <c r="V175" s="12">
        <v>1.0718539102817857E-3</v>
      </c>
      <c r="W175" s="12">
        <v>1.1513419088454505E-3</v>
      </c>
      <c r="X175" s="12">
        <v>-1.6382572063814084E-2</v>
      </c>
      <c r="Y175" s="12">
        <v>-2.2445340362846924E-2</v>
      </c>
      <c r="Z175" s="12">
        <v>5.9438327748523243E-3</v>
      </c>
      <c r="AA175" s="13">
        <v>5.5281218613993884E-2</v>
      </c>
      <c r="AB175" s="12">
        <v>0.16421975992613108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2564060789.2600002</v>
      </c>
      <c r="R176" s="11">
        <v>2295.4499999999998</v>
      </c>
      <c r="S176" s="12">
        <v>-2.2055878869471114E-2</v>
      </c>
      <c r="T176" s="12">
        <v>-6.1388156004297569E-4</v>
      </c>
      <c r="U176" s="12">
        <v>-6.3998746147025346E-4</v>
      </c>
      <c r="V176" s="12">
        <v>8.3713751291660356E-4</v>
      </c>
      <c r="W176" s="12">
        <v>3.1245903072148039E-3</v>
      </c>
      <c r="X176" s="12">
        <v>-1.8199315654405551E-2</v>
      </c>
      <c r="Y176" s="12">
        <v>-2.2501479800195099E-2</v>
      </c>
      <c r="Z176" s="12">
        <v>7.3374204052256298E-3</v>
      </c>
      <c r="AA176" s="13" t="s">
        <v>19</v>
      </c>
      <c r="AB176" s="12">
        <v>0.30004474222249894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1655246062.45</v>
      </c>
      <c r="R177" s="11">
        <v>1066.81</v>
      </c>
      <c r="S177" s="12">
        <v>1.4762815207982557E-2</v>
      </c>
      <c r="T177" s="12">
        <v>4.6890679070814306E-4</v>
      </c>
      <c r="U177" s="12">
        <v>4.8767220924887395E-4</v>
      </c>
      <c r="V177" s="12">
        <v>7.316867255142658E-4</v>
      </c>
      <c r="W177" s="12">
        <v>2.8860435820782676E-3</v>
      </c>
      <c r="X177" s="12">
        <v>3.5369926155872171E-3</v>
      </c>
      <c r="Y177" s="12">
        <v>1.4482968485517049E-2</v>
      </c>
      <c r="Z177" s="12">
        <v>2.8419114457308686E-2</v>
      </c>
      <c r="AA177" s="13">
        <v>5.0733773268984532E-2</v>
      </c>
      <c r="AB177" s="12">
        <v>0.10733859248494911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622199699.29999995</v>
      </c>
      <c r="R178" s="11">
        <v>5161.51</v>
      </c>
      <c r="S178" s="12">
        <v>-0.1666179592957075</v>
      </c>
      <c r="T178" s="12">
        <v>-1.0609830434399132E-2</v>
      </c>
      <c r="U178" s="12">
        <v>-1.1057207782005746E-2</v>
      </c>
      <c r="V178" s="12">
        <v>-3.9117832096305762E-3</v>
      </c>
      <c r="W178" s="12">
        <v>-6.5216485771360064E-2</v>
      </c>
      <c r="X178" s="12">
        <v>-4.7048375840512212E-2</v>
      </c>
      <c r="Y178" s="12">
        <v>-0.16686950795116307</v>
      </c>
      <c r="Z178" s="12" t="s">
        <v>19</v>
      </c>
      <c r="AA178" s="13" t="s">
        <v>19</v>
      </c>
      <c r="AB178" s="12">
        <v>0.14460364170194456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4901104984.8500004</v>
      </c>
      <c r="R179" s="11">
        <v>1510.36</v>
      </c>
      <c r="S179" s="12">
        <v>1.4733645519103911E-2</v>
      </c>
      <c r="T179" s="12">
        <v>2.1853870452900092E-4</v>
      </c>
      <c r="U179" s="12">
        <v>6.69162222148601E-4</v>
      </c>
      <c r="V179" s="12">
        <v>1.6712648556875941E-3</v>
      </c>
      <c r="W179" s="12">
        <v>4.368961091641743E-3</v>
      </c>
      <c r="X179" s="12">
        <v>6.7791413087674524E-3</v>
      </c>
      <c r="Y179" s="12">
        <v>1.4454205959001628E-2</v>
      </c>
      <c r="Z179" s="12">
        <v>2.9100943685483466E-2</v>
      </c>
      <c r="AA179" s="13">
        <v>5.156304393232608E-2</v>
      </c>
      <c r="AB179" s="12">
        <v>0.10339487007152091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22308793.059999999</v>
      </c>
      <c r="R180" s="11">
        <v>1597.7</v>
      </c>
      <c r="S180" s="12">
        <v>1.1477807251340625E-2</v>
      </c>
      <c r="T180" s="12">
        <v>2.0032803716081102E-4</v>
      </c>
      <c r="U180" s="12">
        <v>-3.2565567838694553E-3</v>
      </c>
      <c r="V180" s="12">
        <v>-2.3104783314600009E-3</v>
      </c>
      <c r="W180" s="12">
        <v>1.502385036245096E-4</v>
      </c>
      <c r="X180" s="12">
        <v>3.0889388364997508E-3</v>
      </c>
      <c r="Y180" s="12">
        <v>1.120253164556965E-2</v>
      </c>
      <c r="Z180" s="12">
        <v>3.0195954528748483E-2</v>
      </c>
      <c r="AA180" s="13">
        <v>6.193337409938058E-2</v>
      </c>
      <c r="AB180" s="12">
        <v>0.11238755674381046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1120443880.5599999</v>
      </c>
      <c r="R181" s="11">
        <v>1484.97</v>
      </c>
      <c r="S181" s="12">
        <v>1.015618622622518E-2</v>
      </c>
      <c r="T181" s="12">
        <v>4.1095152119440524E-4</v>
      </c>
      <c r="U181" s="12">
        <v>-3.5678222820597288E-4</v>
      </c>
      <c r="V181" s="12">
        <v>4.9857501869656937E-4</v>
      </c>
      <c r="W181" s="12">
        <v>1.6728611997382905E-3</v>
      </c>
      <c r="X181" s="12">
        <v>2.3625183095168987E-3</v>
      </c>
      <c r="Y181" s="12">
        <v>9.8195888557187239E-3</v>
      </c>
      <c r="Z181" s="12">
        <v>3.0006034500697082E-2</v>
      </c>
      <c r="AA181" s="13">
        <v>5.9920629255827931E-2</v>
      </c>
      <c r="AB181" s="12">
        <v>0.11899235904932715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3915581707.1199999</v>
      </c>
      <c r="R182" s="11">
        <v>3117.99</v>
      </c>
      <c r="S182" s="12">
        <v>1.2659913413726997E-2</v>
      </c>
      <c r="T182" s="12">
        <v>7.0563255147044167E-5</v>
      </c>
      <c r="U182" s="12">
        <v>4.1389931658483773E-4</v>
      </c>
      <c r="V182" s="12">
        <v>1.4549729240137164E-3</v>
      </c>
      <c r="W182" s="12">
        <v>3.5016462243047893E-3</v>
      </c>
      <c r="X182" s="12">
        <v>5.9979350842097471E-3</v>
      </c>
      <c r="Y182" s="12">
        <v>1.2406730350869082E-2</v>
      </c>
      <c r="Z182" s="12">
        <v>2.6154180324631664E-2</v>
      </c>
      <c r="AA182" s="13">
        <v>4.6347503926332495E-2</v>
      </c>
      <c r="AB182" s="12">
        <v>9.4972871415778329E-2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339117868.29000002</v>
      </c>
      <c r="R183" s="11">
        <v>1627.98</v>
      </c>
      <c r="S183" s="12">
        <v>-6.2811944113431023E-2</v>
      </c>
      <c r="T183" s="12">
        <v>-2.9092379021638604E-3</v>
      </c>
      <c r="U183" s="12">
        <v>-2.9092379021638604E-3</v>
      </c>
      <c r="V183" s="12">
        <v>3.5024978339812113E-4</v>
      </c>
      <c r="W183" s="12">
        <v>-1.7478001617439398E-2</v>
      </c>
      <c r="X183" s="12" t="s">
        <v>19</v>
      </c>
      <c r="Y183" s="12" t="s">
        <v>19</v>
      </c>
      <c r="Z183" s="12" t="s">
        <v>19</v>
      </c>
      <c r="AA183" s="13" t="s">
        <v>19</v>
      </c>
      <c r="AB183" s="12">
        <v>6.1742243903711629E-2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1355291.21</v>
      </c>
      <c r="R184" s="11">
        <v>1355.29</v>
      </c>
      <c r="S184" s="12">
        <v>9.3089760871022283E-3</v>
      </c>
      <c r="T184" s="12">
        <v>8.1170029073554772E-5</v>
      </c>
      <c r="U184" s="12">
        <v>2.9522691879035461E-4</v>
      </c>
      <c r="V184" s="12">
        <v>1.4112813843856526E-3</v>
      </c>
      <c r="W184" s="12">
        <v>2.7226788792625565E-3</v>
      </c>
      <c r="X184" s="12">
        <v>4.7893359430024813E-3</v>
      </c>
      <c r="Y184" s="12">
        <v>9.1135847511261744E-3</v>
      </c>
      <c r="Z184" s="12">
        <v>1.7523180299560733E-2</v>
      </c>
      <c r="AA184" s="13">
        <v>3.812274036399288E-2</v>
      </c>
      <c r="AB184" s="12">
        <v>8.5326008616685586E-2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229227309.69999999</v>
      </c>
      <c r="R185" s="11">
        <v>1441.59</v>
      </c>
      <c r="S185" s="12">
        <v>7.2526044395999755E-3</v>
      </c>
      <c r="T185" s="12">
        <v>7.6310458695160501E-5</v>
      </c>
      <c r="U185" s="12">
        <v>0</v>
      </c>
      <c r="V185" s="12">
        <v>1.0207482709774377E-3</v>
      </c>
      <c r="W185" s="12">
        <v>1.9426771478722323E-4</v>
      </c>
      <c r="X185" s="12">
        <v>9.3734377603726395E-4</v>
      </c>
      <c r="Y185" s="12">
        <v>6.9711723164828541E-3</v>
      </c>
      <c r="Z185" s="12">
        <v>2.2353500180842072E-2</v>
      </c>
      <c r="AA185" s="13">
        <v>4.7903234013476771E-2</v>
      </c>
      <c r="AB185" s="12">
        <v>0.10066883503596126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343505948.52999997</v>
      </c>
      <c r="R186" s="11">
        <v>1411.21</v>
      </c>
      <c r="S186" s="12">
        <v>1.2977970469374664E-2</v>
      </c>
      <c r="T186" s="12">
        <v>7.7953369711662778E-5</v>
      </c>
      <c r="U186" s="12">
        <v>3.898884210227514E-4</v>
      </c>
      <c r="V186" s="12">
        <v>1.270025968128708E-3</v>
      </c>
      <c r="W186" s="12">
        <v>3.3844075509260841E-3</v>
      </c>
      <c r="X186" s="12">
        <v>5.8589156016792899E-3</v>
      </c>
      <c r="Y186" s="12">
        <v>1.270900609974886E-2</v>
      </c>
      <c r="Z186" s="12">
        <v>2.7245992808164383E-2</v>
      </c>
      <c r="AA186" s="13">
        <v>5.163497078812445E-2</v>
      </c>
      <c r="AB186" s="12">
        <v>0.10070197332501375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1259809928.9400001</v>
      </c>
      <c r="R187" s="11">
        <v>138.63</v>
      </c>
      <c r="S187" s="12">
        <v>1.5381234893429973E-2</v>
      </c>
      <c r="T187" s="12">
        <v>1.4428973378530991E-4</v>
      </c>
      <c r="U187" s="12">
        <v>4.3299415457892959E-4</v>
      </c>
      <c r="V187" s="12">
        <v>1.5894805288635132E-3</v>
      </c>
      <c r="W187" s="12">
        <v>3.8377986965966774E-3</v>
      </c>
      <c r="X187" s="12">
        <v>7.5586888582018464E-3</v>
      </c>
      <c r="Y187" s="12">
        <v>1.515817223198589E-2</v>
      </c>
      <c r="Z187" s="12">
        <v>3.1933899062081224E-2</v>
      </c>
      <c r="AA187" s="13">
        <v>5.7356418274730994E-2</v>
      </c>
      <c r="AB187" s="12">
        <v>0.11144071193778554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184851435.28</v>
      </c>
      <c r="R188" s="11">
        <v>81.319999999999993</v>
      </c>
      <c r="S188" s="12">
        <v>4.3232841565105713E-2</v>
      </c>
      <c r="T188" s="12">
        <v>1.2298610257029769E-4</v>
      </c>
      <c r="U188" s="12">
        <v>3.6904908352794838E-4</v>
      </c>
      <c r="V188" s="12">
        <v>1.3545129910109523E-3</v>
      </c>
      <c r="W188" s="12">
        <v>3.3312769895125975E-3</v>
      </c>
      <c r="X188" s="12">
        <v>5.9376546264224362E-3</v>
      </c>
      <c r="Y188" s="12">
        <v>4.3099025141097994E-2</v>
      </c>
      <c r="Z188" s="12">
        <v>9.2863862384088114E-2</v>
      </c>
      <c r="AA188" s="13">
        <v>0.11260090299630578</v>
      </c>
      <c r="AB188" s="12">
        <v>-0.1757551185890939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739200659.63</v>
      </c>
      <c r="R189" s="11">
        <v>1652.77</v>
      </c>
      <c r="S189" s="12">
        <v>-0.15784136883834216</v>
      </c>
      <c r="T189" s="12">
        <v>-1.1548490502846722E-2</v>
      </c>
      <c r="U189" s="12">
        <v>-9.1306954436450941E-3</v>
      </c>
      <c r="V189" s="12">
        <v>-7.4365175332528303E-4</v>
      </c>
      <c r="W189" s="12">
        <v>-6.4068950286254728E-2</v>
      </c>
      <c r="X189" s="12">
        <v>-4.4503540974129223E-2</v>
      </c>
      <c r="Y189" s="12">
        <v>-0.15820167262577806</v>
      </c>
      <c r="Z189" s="12">
        <v>2.6055376210578612E-2</v>
      </c>
      <c r="AA189" s="13">
        <v>-2.5765113647081037E-2</v>
      </c>
      <c r="AB189" s="12">
        <v>5.5927882803166282E-2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223626564.15000001</v>
      </c>
      <c r="R190" s="11">
        <v>136.78</v>
      </c>
      <c r="S190" s="12">
        <v>8.9252784539352956E-3</v>
      </c>
      <c r="T190" s="12">
        <v>3.6568419512916968E-4</v>
      </c>
      <c r="U190" s="12">
        <v>-2.1928221621227349E-4</v>
      </c>
      <c r="V190" s="12">
        <v>7.3163593795723088E-4</v>
      </c>
      <c r="W190" s="12">
        <v>9.5133552872298172E-4</v>
      </c>
      <c r="X190" s="12">
        <v>1.7577266735023371E-3</v>
      </c>
      <c r="Y190" s="12">
        <v>8.6276823243122726E-3</v>
      </c>
      <c r="Z190" s="12">
        <v>2.6568598018612968E-2</v>
      </c>
      <c r="AA190" s="13">
        <v>5.6705809641532781E-2</v>
      </c>
      <c r="AB190" s="12">
        <v>0.115205870362821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4292102394.4299998</v>
      </c>
      <c r="R191" s="11">
        <v>1634.5</v>
      </c>
      <c r="S191" s="12">
        <v>6.254848122929979E-3</v>
      </c>
      <c r="T191" s="12">
        <v>-3.3536585365853658E-3</v>
      </c>
      <c r="U191" s="12">
        <v>2.4962739890703289E-3</v>
      </c>
      <c r="V191" s="12">
        <v>2.0291934109453501E-3</v>
      </c>
      <c r="W191" s="12">
        <v>7.163279925061517E-4</v>
      </c>
      <c r="X191" s="12">
        <v>5.9699655342196241E-3</v>
      </c>
      <c r="Y191" s="12">
        <v>6.087614873723602E-3</v>
      </c>
      <c r="Z191" s="12">
        <v>3.3016065627646536E-2</v>
      </c>
      <c r="AA191" s="13">
        <v>6.5987530326350713E-2</v>
      </c>
      <c r="AB191" s="12">
        <v>0.14120341278818094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52107482.93</v>
      </c>
      <c r="R192" s="11">
        <v>1516.51</v>
      </c>
      <c r="S192" s="12">
        <v>9.7142324491317229E-3</v>
      </c>
      <c r="T192" s="12">
        <v>3.1001820532441579E-4</v>
      </c>
      <c r="U192" s="12">
        <v>2.8362619386843946E-4</v>
      </c>
      <c r="V192" s="12">
        <v>1.7807207302272847E-4</v>
      </c>
      <c r="W192" s="12">
        <v>2.2933960767726083E-3</v>
      </c>
      <c r="X192" s="12">
        <v>2.9761707925212134E-3</v>
      </c>
      <c r="Y192" s="12">
        <v>9.4319528202670994E-3</v>
      </c>
      <c r="Z192" s="12">
        <v>2.329990958042617E-2</v>
      </c>
      <c r="AA192" s="13">
        <v>4.7581218957882802E-2</v>
      </c>
      <c r="AB192" s="12">
        <v>0.10249941840176807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1701292842.77</v>
      </c>
      <c r="R193" s="11">
        <v>617.71</v>
      </c>
      <c r="S193" s="12">
        <v>1.2025492733915545E-2</v>
      </c>
      <c r="T193" s="12">
        <v>1.4572066966748459E-4</v>
      </c>
      <c r="U193" s="12">
        <v>4.2108672767024192E-4</v>
      </c>
      <c r="V193" s="12">
        <v>1.2967855927121755E-3</v>
      </c>
      <c r="W193" s="12">
        <v>3.5579672472057034E-3</v>
      </c>
      <c r="X193" s="12">
        <v>5.2564770212212243E-3</v>
      </c>
      <c r="Y193" s="12">
        <v>1.1760273860416464E-2</v>
      </c>
      <c r="Z193" s="12">
        <v>2.4156912159697667E-2</v>
      </c>
      <c r="AA193" s="13">
        <v>4.362297048438063E-2</v>
      </c>
      <c r="AB193" s="12">
        <v>8.9916188795765392E-2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834604588.05999994</v>
      </c>
      <c r="R194" s="11">
        <v>1245.3599999999999</v>
      </c>
      <c r="S194" s="12">
        <v>1.0065290563283064E-2</v>
      </c>
      <c r="T194" s="12">
        <v>4.8181161165940279E-5</v>
      </c>
      <c r="U194" s="12">
        <v>3.8557933294758594E-4</v>
      </c>
      <c r="V194" s="12">
        <v>1.3669330846049709E-3</v>
      </c>
      <c r="W194" s="12">
        <v>4.0310877487181145E-3</v>
      </c>
      <c r="X194" s="12">
        <v>6.78270289497714E-3</v>
      </c>
      <c r="Y194" s="12">
        <v>9.8687144722223209E-3</v>
      </c>
      <c r="Z194" s="12">
        <v>2.0694855381891798E-2</v>
      </c>
      <c r="AA194" s="13">
        <v>3.6987692973837027E-2</v>
      </c>
      <c r="AB194" s="12">
        <v>7.9233575693499453E-2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1129254.8999999999</v>
      </c>
      <c r="R195" s="11">
        <v>112.93</v>
      </c>
      <c r="S195" s="12">
        <v>4.0007112375533681E-3</v>
      </c>
      <c r="T195" s="12">
        <v>4.4294826364290723E-4</v>
      </c>
      <c r="U195" s="12">
        <v>5.3158500930275778E-4</v>
      </c>
      <c r="V195" s="12">
        <v>7.0890562693852466E-4</v>
      </c>
      <c r="W195" s="12">
        <v>-1.0614772224678492E-3</v>
      </c>
      <c r="X195" s="12">
        <v>-5.3102044428699944E-4</v>
      </c>
      <c r="Y195" s="12">
        <v>3.8222222222222828E-3</v>
      </c>
      <c r="Z195" s="12">
        <v>1.364329952427978E-2</v>
      </c>
      <c r="AA195" s="13">
        <v>3.4631241410902437E-2</v>
      </c>
      <c r="AB195" s="12">
        <v>7.1848899012908196E-2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611029.66</v>
      </c>
      <c r="R196" s="11">
        <v>1179.5899999999999</v>
      </c>
      <c r="S196" s="12">
        <v>-5.7699988816283507E-2</v>
      </c>
      <c r="T196" s="12">
        <v>-5.0862543975054294E-5</v>
      </c>
      <c r="U196" s="12">
        <v>7.1740730309004658E-2</v>
      </c>
      <c r="V196" s="12">
        <v>7.1526547667711327E-2</v>
      </c>
      <c r="W196" s="12">
        <v>4.7695600813578425E-2</v>
      </c>
      <c r="X196" s="12">
        <v>-3.9296651029450097E-2</v>
      </c>
      <c r="Y196" s="12">
        <v>-5.8046123870061056E-2</v>
      </c>
      <c r="Z196" s="12">
        <v>-3.2734458922026116E-2</v>
      </c>
      <c r="AA196" s="13">
        <v>3.8892955013531145E-3</v>
      </c>
      <c r="AB196" s="12">
        <v>8.2629685377583598E-2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407062070.31</v>
      </c>
      <c r="R197" s="11">
        <v>165.77</v>
      </c>
      <c r="S197" s="12">
        <v>1.2521377962374855E-2</v>
      </c>
      <c r="T197" s="12">
        <v>1.0265700483092749E-3</v>
      </c>
      <c r="U197" s="12">
        <v>7.8483458101922176E-4</v>
      </c>
      <c r="V197" s="12">
        <v>1.449888237781726E-3</v>
      </c>
      <c r="W197" s="12">
        <v>3.5718610001211006E-3</v>
      </c>
      <c r="X197" s="12">
        <v>5.4588463638018175E-3</v>
      </c>
      <c r="Y197" s="12">
        <v>1.2335877862595483E-2</v>
      </c>
      <c r="Z197" s="12">
        <v>2.5550606285573027E-2</v>
      </c>
      <c r="AA197" s="13">
        <v>4.5273976921621835E-2</v>
      </c>
      <c r="AB197" s="12">
        <v>9.4263647765529077E-2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404215944.58999997</v>
      </c>
      <c r="R198" s="11">
        <v>2787.4</v>
      </c>
      <c r="S198" s="12">
        <v>1.4921242927156086E-2</v>
      </c>
      <c r="T198" s="12">
        <v>7.8932828163324467E-5</v>
      </c>
      <c r="U198" s="12">
        <v>4.5582941212362016E-4</v>
      </c>
      <c r="V198" s="12">
        <v>1.6062207816942055E-3</v>
      </c>
      <c r="W198" s="12">
        <v>4.8124583190641513E-3</v>
      </c>
      <c r="X198" s="12">
        <v>8.1049117718329216E-3</v>
      </c>
      <c r="Y198" s="12">
        <v>1.4725422741586223E-2</v>
      </c>
      <c r="Z198" s="12">
        <v>2.2985426292861457E-2</v>
      </c>
      <c r="AA198" s="13">
        <v>3.8621332091290206E-2</v>
      </c>
      <c r="AB198" s="12">
        <v>8.7799814238103041E-2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1154367645.25</v>
      </c>
      <c r="R199" s="11">
        <v>1152.31</v>
      </c>
      <c r="S199" s="12">
        <v>1.5206378573631111E-2</v>
      </c>
      <c r="T199" s="12">
        <v>1.8227584411078588E-4</v>
      </c>
      <c r="U199" s="12">
        <v>4.2541369311177888E-4</v>
      </c>
      <c r="V199" s="12">
        <v>1.3643394685158561E-3</v>
      </c>
      <c r="W199" s="12">
        <v>4.156717848615283E-3</v>
      </c>
      <c r="X199" s="12">
        <v>6.9383154049827023E-3</v>
      </c>
      <c r="Y199" s="12">
        <v>1.4893429628324691E-2</v>
      </c>
      <c r="Z199" s="12">
        <v>3.0108257422025008E-2</v>
      </c>
      <c r="AA199" s="13">
        <v>5.3608002340721127E-2</v>
      </c>
      <c r="AB199" s="12">
        <v>0.1038086480065903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830416687.32000005</v>
      </c>
      <c r="R200" s="11">
        <v>128.37</v>
      </c>
      <c r="S200" s="12">
        <v>1.4542005848415423E-2</v>
      </c>
      <c r="T200" s="12">
        <v>1.5582391897164187E-4</v>
      </c>
      <c r="U200" s="12">
        <v>4.6761748889410237E-4</v>
      </c>
      <c r="V200" s="12">
        <v>1.5604275571507924E-3</v>
      </c>
      <c r="W200" s="12">
        <v>4.1458072590738514E-3</v>
      </c>
      <c r="X200" s="12">
        <v>6.349952963311401E-3</v>
      </c>
      <c r="Y200" s="12">
        <v>1.422137947380905E-2</v>
      </c>
      <c r="Z200" s="12">
        <v>2.9926187419768966E-2</v>
      </c>
      <c r="AA200" s="13">
        <v>5.4113976022335385E-2</v>
      </c>
      <c r="AB200" s="12">
        <v>0.10616113744075836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242613811.09</v>
      </c>
      <c r="R201" s="11">
        <v>128.99</v>
      </c>
      <c r="S201" s="12">
        <v>-6.0250619262712968E-2</v>
      </c>
      <c r="T201" s="12">
        <v>-1.2388695315524319E-3</v>
      </c>
      <c r="U201" s="12">
        <v>-1.7026545932977235E-3</v>
      </c>
      <c r="V201" s="12">
        <v>-5.2440811290196537E-3</v>
      </c>
      <c r="W201" s="12">
        <v>-2.065143117455014E-2</v>
      </c>
      <c r="X201" s="12">
        <v>-5.4117474517855799E-2</v>
      </c>
      <c r="Y201" s="12">
        <v>-6.1617925214607877E-2</v>
      </c>
      <c r="Z201" s="12">
        <v>-3.9109058402860546E-2</v>
      </c>
      <c r="AA201" s="13">
        <v>-2.4746732657953225E-3</v>
      </c>
      <c r="AB201" s="12">
        <v>7.3932228790275667E-2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567587.43999999994</v>
      </c>
      <c r="R202" s="11">
        <v>102.7</v>
      </c>
      <c r="S202" s="12">
        <v>-0.16578669482576555</v>
      </c>
      <c r="T202" s="12">
        <v>-1.0311265298255693E-2</v>
      </c>
      <c r="U202" s="12">
        <v>-9.5476902304946955E-3</v>
      </c>
      <c r="V202" s="12">
        <v>-1.1073663938372572E-2</v>
      </c>
      <c r="W202" s="12">
        <v>-5.8057415390259548E-2</v>
      </c>
      <c r="X202" s="12">
        <v>-3.1132075471698085E-2</v>
      </c>
      <c r="Y202" s="12">
        <v>-0.16605765326837191</v>
      </c>
      <c r="Z202" s="12">
        <v>-4.7309833024118689E-2</v>
      </c>
      <c r="AA202" s="13">
        <v>-0.13523071741327047</v>
      </c>
      <c r="AB202" s="12">
        <v>-0.15916161781562141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5641472.8700000001</v>
      </c>
      <c r="R203" s="11">
        <v>1107.3499999999999</v>
      </c>
      <c r="S203" s="12">
        <v>1.335151359859431E-2</v>
      </c>
      <c r="T203" s="12">
        <v>-6.3209983565552094E-5</v>
      </c>
      <c r="U203" s="12">
        <v>3.2520618975772134E-4</v>
      </c>
      <c r="V203" s="12">
        <v>1.211562282438602E-3</v>
      </c>
      <c r="W203" s="12">
        <v>3.7526853454916765E-3</v>
      </c>
      <c r="X203" s="12">
        <v>6.8740395893761045E-3</v>
      </c>
      <c r="Y203" s="12">
        <v>1.3119733579747595E-2</v>
      </c>
      <c r="Z203" s="12">
        <v>2.645507549985629E-2</v>
      </c>
      <c r="AA203" s="13">
        <v>4.3980390308286849E-2</v>
      </c>
      <c r="AB203" s="12">
        <v>8.7246806546946845E-2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727392957.44000006</v>
      </c>
      <c r="R204" s="11">
        <v>1169.56</v>
      </c>
      <c r="S204" s="12">
        <v>1.3571366669555293E-2</v>
      </c>
      <c r="T204" s="12">
        <v>4.4480941627316584E-4</v>
      </c>
      <c r="U204" s="12">
        <v>4.5336732162559794E-4</v>
      </c>
      <c r="V204" s="12">
        <v>1.4985314391895942E-3</v>
      </c>
      <c r="W204" s="12">
        <v>3.2941014995023833E-3</v>
      </c>
      <c r="X204" s="12">
        <v>5.3034665933176708E-3</v>
      </c>
      <c r="Y204" s="12">
        <v>1.3220133414190411E-2</v>
      </c>
      <c r="Z204" s="12">
        <v>3.4203452178834033E-2</v>
      </c>
      <c r="AA204" s="13">
        <v>6.6931827511653899E-2</v>
      </c>
      <c r="AB204" s="12">
        <v>0.12843965883215611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1015004.19</v>
      </c>
      <c r="R205" s="11">
        <v>115.99</v>
      </c>
      <c r="S205" s="12">
        <v>9.3108249216845903E-3</v>
      </c>
      <c r="T205" s="12">
        <v>1.7245839441231372E-4</v>
      </c>
      <c r="U205" s="12">
        <v>4.312575470070481E-4</v>
      </c>
      <c r="V205" s="12">
        <v>5.1755369619587734E-4</v>
      </c>
      <c r="W205" s="12">
        <v>1.9868693849342586E-3</v>
      </c>
      <c r="X205" s="12">
        <v>2.9399048854300835E-3</v>
      </c>
      <c r="Y205" s="12">
        <v>9.1352009744214129E-3</v>
      </c>
      <c r="Z205" s="12">
        <v>2.1488331131660043E-2</v>
      </c>
      <c r="AA205" s="13">
        <v>4.2513032536401131E-2</v>
      </c>
      <c r="AB205" s="12">
        <v>0.10330067535432322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1784448500.47</v>
      </c>
      <c r="R206" s="11">
        <v>1059.51</v>
      </c>
      <c r="S206" s="12">
        <v>-2.7918968016588126E-2</v>
      </c>
      <c r="T206" s="12">
        <v>-1.0653944788053525E-3</v>
      </c>
      <c r="U206" s="12">
        <v>-1.4890348603793528E-3</v>
      </c>
      <c r="V206" s="12">
        <v>1.0960457315633599E-3</v>
      </c>
      <c r="W206" s="12">
        <v>-5.351057537950306E-3</v>
      </c>
      <c r="X206" s="12">
        <v>-2.1310203402981707E-2</v>
      </c>
      <c r="Y206" s="12">
        <v>-2.8560688023765508E-2</v>
      </c>
      <c r="Z206" s="12">
        <v>-6.0368815733632031E-4</v>
      </c>
      <c r="AA206" s="13">
        <v>4.920678932879121E-2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179196075.66999999</v>
      </c>
      <c r="R207" s="11">
        <v>1070.6300000000001</v>
      </c>
      <c r="S207" s="12">
        <v>-1.4842283484853953E-2</v>
      </c>
      <c r="T207" s="12">
        <v>-9.3402077262113358E-6</v>
      </c>
      <c r="U207" s="12">
        <v>1.8680938904184703E-5</v>
      </c>
      <c r="V207" s="12">
        <v>1.6091158282736874E-3</v>
      </c>
      <c r="W207" s="12">
        <v>-2.6827882367186908E-3</v>
      </c>
      <c r="X207" s="12">
        <v>-1.2106113033448574E-2</v>
      </c>
      <c r="Y207" s="12">
        <v>-1.5440216291773154E-2</v>
      </c>
      <c r="Z207" s="12">
        <v>4.4564116035576236E-3</v>
      </c>
      <c r="AA207" s="13">
        <v>4.5945681906995002E-2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1240839556.4200001</v>
      </c>
      <c r="R208" s="11">
        <v>110310.34</v>
      </c>
      <c r="S208" s="12">
        <v>-5.0019329390292716E-2</v>
      </c>
      <c r="T208" s="12">
        <v>-7.2117072251595899E-4</v>
      </c>
      <c r="U208" s="12">
        <v>-1.1137940770423135E-3</v>
      </c>
      <c r="V208" s="12">
        <v>6.8217811489146827E-4</v>
      </c>
      <c r="W208" s="12">
        <v>-6.6800135467861791E-3</v>
      </c>
      <c r="X208" s="12">
        <v>-3.5431875210135593E-3</v>
      </c>
      <c r="Y208" s="12">
        <v>-5.2584449927812485E-2</v>
      </c>
      <c r="Z208" s="12">
        <v>2.4002579910432757E-2</v>
      </c>
      <c r="AA208" s="13">
        <v>3.6052759164074813E-2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200626436.71000001</v>
      </c>
      <c r="R209" s="11">
        <v>1012.23</v>
      </c>
      <c r="S209" s="12">
        <v>-1.7271509291081691E-2</v>
      </c>
      <c r="T209" s="12">
        <v>1.3832761908524573E-4</v>
      </c>
      <c r="U209" s="12">
        <v>-1.3828936060924994E-4</v>
      </c>
      <c r="V209" s="12">
        <v>1.5435305292529303E-3</v>
      </c>
      <c r="W209" s="12">
        <v>-1.6471052372028397E-3</v>
      </c>
      <c r="X209" s="12">
        <v>-2.7683638083227709E-3</v>
      </c>
      <c r="Y209" s="12">
        <v>-1.7443214909726293E-2</v>
      </c>
      <c r="Z209" s="12">
        <v>-3.9515149120258056E-5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688174165.25</v>
      </c>
      <c r="R210" s="11">
        <v>1030.81</v>
      </c>
      <c r="S210" s="12">
        <v>-1.1895860892237573E-2</v>
      </c>
      <c r="T210" s="12">
        <v>9.7012029491568739E-6</v>
      </c>
      <c r="U210" s="12">
        <v>1.2613032172922902E-4</v>
      </c>
      <c r="V210" s="12">
        <v>7.9612423421580435E-4</v>
      </c>
      <c r="W210" s="12">
        <v>2.6066742532557517E-3</v>
      </c>
      <c r="X210" s="12">
        <v>-8.6363592648515744E-3</v>
      </c>
      <c r="Y210" s="12">
        <v>-1.2653014310070723E-2</v>
      </c>
      <c r="Z210" s="12">
        <v>1.4177489177489146E-2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105406110.44</v>
      </c>
      <c r="R211" s="11">
        <v>1029.4100000000001</v>
      </c>
      <c r="S211" s="12">
        <v>1.5067101850847611E-2</v>
      </c>
      <c r="T211" s="12">
        <v>2.9151402668342737E-4</v>
      </c>
      <c r="U211" s="12">
        <v>5.4429703066547397E-4</v>
      </c>
      <c r="V211" s="12">
        <v>1.6054331750604139E-3</v>
      </c>
      <c r="W211" s="12">
        <v>4.5376478394942143E-3</v>
      </c>
      <c r="X211" s="12">
        <v>7.2307782626564064E-3</v>
      </c>
      <c r="Y211" s="12">
        <v>1.4796924290220923E-2</v>
      </c>
      <c r="Z211" s="12">
        <v>2.8576852749273227E-2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1023493.8</v>
      </c>
      <c r="R212" s="11">
        <v>1023.49</v>
      </c>
      <c r="S212" s="12">
        <v>9.6975317167492473E-3</v>
      </c>
      <c r="T212" s="12">
        <v>2.3454678719766342E-4</v>
      </c>
      <c r="U212" s="12">
        <v>3.5186144478220133E-4</v>
      </c>
      <c r="V212" s="12">
        <v>2.1835771497953687E-3</v>
      </c>
      <c r="W212" s="12">
        <v>2.9495923486986425E-3</v>
      </c>
      <c r="X212" s="12">
        <v>3.6970933197348114E-3</v>
      </c>
      <c r="Y212" s="12">
        <v>9.4386144863500571E-3</v>
      </c>
      <c r="Z212" s="12">
        <v>2.1447105788423161E-2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140273179.31</v>
      </c>
      <c r="R213" s="11">
        <v>1007.37</v>
      </c>
      <c r="S213" s="12">
        <v>-3.4919378771391561E-3</v>
      </c>
      <c r="T213" s="12">
        <v>5.956458289906694E-5</v>
      </c>
      <c r="U213" s="12">
        <v>3.8729666924863093E-4</v>
      </c>
      <c r="V213" s="12">
        <v>8.8426993084809069E-4</v>
      </c>
      <c r="W213" s="12">
        <v>6.9492703266206722E-5</v>
      </c>
      <c r="X213" s="12">
        <v>-2.0407556739941803E-3</v>
      </c>
      <c r="Y213" s="12">
        <v>-3.5412236015629267E-3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4892352535.2399998</v>
      </c>
      <c r="R214" s="11">
        <v>927.02</v>
      </c>
      <c r="S214" s="12">
        <v>-6.6304074130029755E-2</v>
      </c>
      <c r="T214" s="12">
        <v>-1.2174756235522226E-3</v>
      </c>
      <c r="U214" s="12">
        <v>-1.7552360954073069E-3</v>
      </c>
      <c r="V214" s="12">
        <v>1.8372022651622485E-3</v>
      </c>
      <c r="W214" s="12">
        <v>-1.0048802366434189E-2</v>
      </c>
      <c r="X214" s="12">
        <v>-2.8789942378208505E-2</v>
      </c>
      <c r="Y214" s="12">
        <v>-6.6294669836025999E-2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4009356129.6599998</v>
      </c>
      <c r="R215" s="11">
        <v>15134.24</v>
      </c>
      <c r="S215" s="12">
        <v>1.4974220305064239E-2</v>
      </c>
      <c r="T215" s="12">
        <v>1.8504517745827708E-4</v>
      </c>
      <c r="U215" s="12">
        <v>4.7729162782883511E-4</v>
      </c>
      <c r="V215" s="12">
        <v>1.5856754474436693E-3</v>
      </c>
      <c r="W215" s="12">
        <v>4.4673997954460193E-3</v>
      </c>
      <c r="X215" s="12">
        <v>7.2008326877872611E-3</v>
      </c>
      <c r="Y215" s="12">
        <v>1.4709500933633218E-2</v>
      </c>
      <c r="Z215" s="12">
        <v>2.9758697084006986E-2</v>
      </c>
      <c r="AA215" s="13">
        <v>5.331789178294228E-2</v>
      </c>
      <c r="AB215" s="12">
        <v>0.10510528052901674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3342075362.3400002</v>
      </c>
      <c r="R216" s="11">
        <v>131533.48000000001</v>
      </c>
      <c r="S216" s="12">
        <v>1.2578645402230942E-2</v>
      </c>
      <c r="T216" s="12">
        <v>5.9532114078252404E-5</v>
      </c>
      <c r="U216" s="12">
        <v>4.1428666066166121E-4</v>
      </c>
      <c r="V216" s="12">
        <v>1.4262313741211015E-3</v>
      </c>
      <c r="W216" s="12">
        <v>4.2049061284501138E-3</v>
      </c>
      <c r="X216" s="12">
        <v>6.8859593456341295E-3</v>
      </c>
      <c r="Y216" s="12">
        <v>1.2396195190487295E-2</v>
      </c>
      <c r="Z216" s="12">
        <v>2.3386720552871047E-2</v>
      </c>
      <c r="AA216" s="13">
        <v>3.7630935020131352E-2</v>
      </c>
      <c r="AB216" s="12">
        <v>7.9057204762033387E-2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3199370460.9099998</v>
      </c>
      <c r="R217" s="11">
        <v>1363.52</v>
      </c>
      <c r="S217" s="12">
        <v>1.1813594538438761E-2</v>
      </c>
      <c r="T217" s="12">
        <v>3.1545972753087742E-4</v>
      </c>
      <c r="U217" s="12">
        <v>3.5949318797092442E-4</v>
      </c>
      <c r="V217" s="12">
        <v>1.3586258050775216E-3</v>
      </c>
      <c r="W217" s="12">
        <v>2.2860755213501074E-3</v>
      </c>
      <c r="X217" s="12">
        <v>3.6730878228673708E-3</v>
      </c>
      <c r="Y217" s="12">
        <v>1.1535865041506825E-2</v>
      </c>
      <c r="Z217" s="12">
        <v>2.9576773511534017E-2</v>
      </c>
      <c r="AA217" s="13">
        <v>5.990081308396681E-2</v>
      </c>
      <c r="AB217" s="12">
        <v>0.11847361556570891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7271314.9299999997</v>
      </c>
      <c r="R218" s="11">
        <v>1052.8900000000001</v>
      </c>
      <c r="S218" s="12">
        <v>1.2939659816824487E-2</v>
      </c>
      <c r="T218" s="12">
        <v>1.7098726144908251E-4</v>
      </c>
      <c r="U218" s="12">
        <v>4.4658976454269896E-4</v>
      </c>
      <c r="V218" s="12">
        <v>1.5219397121632818E-3</v>
      </c>
      <c r="W218" s="12">
        <v>3.9762758410253193E-3</v>
      </c>
      <c r="X218" s="12">
        <v>6.80838042781885E-3</v>
      </c>
      <c r="Y218" s="12">
        <v>1.2735055066608962E-2</v>
      </c>
      <c r="Z218" s="12">
        <v>2.3624573445201861E-2</v>
      </c>
      <c r="AA218" s="13">
        <v>4.0765086739485125E-2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814713327.21000004</v>
      </c>
      <c r="R219" s="44">
        <v>193.35</v>
      </c>
      <c r="S219" s="12">
        <v>1.0103648597818352E-2</v>
      </c>
      <c r="T219" s="12">
        <v>2.0692152501159815E-4</v>
      </c>
      <c r="U219" s="12">
        <v>3.1041440322832157E-4</v>
      </c>
      <c r="V219" s="12">
        <v>1.2946659761781461E-3</v>
      </c>
      <c r="W219" s="12">
        <v>2.1250129573960642E-3</v>
      </c>
      <c r="X219" s="12">
        <v>3.0087669243138667E-3</v>
      </c>
      <c r="Y219" s="12" t="s">
        <v>19</v>
      </c>
      <c r="Z219" s="12" t="s">
        <v>19</v>
      </c>
      <c r="AA219" s="12" t="s">
        <v>19</v>
      </c>
      <c r="AB219" s="12">
        <v>0.11174360035879388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525983781.75999999</v>
      </c>
      <c r="R220" s="11">
        <v>13401.17</v>
      </c>
      <c r="S220" s="12">
        <v>1.0349904892154614E-2</v>
      </c>
      <c r="T220" s="12">
        <v>9.4776826692769093E-5</v>
      </c>
      <c r="U220" s="12">
        <v>3.807086705280253E-4</v>
      </c>
      <c r="V220" s="12">
        <v>1.2379899287240342E-3</v>
      </c>
      <c r="W220" s="12">
        <v>2.9652248429262178E-3</v>
      </c>
      <c r="X220" s="12">
        <v>5.1038316613065257E-3</v>
      </c>
      <c r="Y220" s="12">
        <v>1.0147325416178344E-2</v>
      </c>
      <c r="Z220" s="12">
        <v>2.0127489578861138E-2</v>
      </c>
      <c r="AA220" s="13">
        <v>3.823066851569213E-2</v>
      </c>
      <c r="AB220" s="12">
        <v>7.9557226843505274E-2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627800116.45000005</v>
      </c>
      <c r="R221" s="11">
        <v>113.14</v>
      </c>
      <c r="S221" s="12">
        <v>7.479964381122025E-3</v>
      </c>
      <c r="T221" s="12">
        <v>3.5366931918661586E-4</v>
      </c>
      <c r="U221" s="12">
        <v>3.5366931918661586E-4</v>
      </c>
      <c r="V221" s="12">
        <v>9.7319295762186527E-4</v>
      </c>
      <c r="W221" s="12">
        <v>7.961079168509811E-4</v>
      </c>
      <c r="X221" s="12">
        <v>1.3275511107178129E-3</v>
      </c>
      <c r="Y221" s="12">
        <v>7.3005698005698672E-3</v>
      </c>
      <c r="Z221" s="12">
        <v>2.2688240079544474E-2</v>
      </c>
      <c r="AA221" s="13">
        <v>4.9049605934167885E-2</v>
      </c>
      <c r="AB221" s="12">
        <v>0.10047660733391692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1002144717.4</v>
      </c>
      <c r="R222" s="11">
        <v>1069.31</v>
      </c>
      <c r="S222" s="12">
        <v>2.1415812549551379E-2</v>
      </c>
      <c r="T222" s="12">
        <v>5.6114098667239118E-5</v>
      </c>
      <c r="U222" s="12">
        <v>4.2100929962768325E-4</v>
      </c>
      <c r="V222" s="12">
        <v>1.3953662602311336E-3</v>
      </c>
      <c r="W222" s="12">
        <v>5.917104099640612E-3</v>
      </c>
      <c r="X222" s="12">
        <v>8.0222473604826469E-3</v>
      </c>
      <c r="Y222" s="12">
        <v>2.1152450437373335E-2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69321687.900000006</v>
      </c>
      <c r="R223" s="11">
        <v>1019.15</v>
      </c>
      <c r="S223" s="12">
        <v>1.5382929332177562E-2</v>
      </c>
      <c r="T223" s="12">
        <v>5.8876056089202554E-5</v>
      </c>
      <c r="U223" s="12">
        <v>4.3191879926568E-4</v>
      </c>
      <c r="V223" s="12">
        <v>1.7200707686259092E-3</v>
      </c>
      <c r="W223" s="12">
        <v>4.7618108683649407E-3</v>
      </c>
      <c r="X223" s="12">
        <v>8.0314135089957807E-3</v>
      </c>
      <c r="Y223" s="12">
        <v>1.515030778731789E-2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60796028.270000003</v>
      </c>
      <c r="R224" s="11">
        <v>86.39</v>
      </c>
      <c r="S224" s="12">
        <v>-0.16418343653250772</v>
      </c>
      <c r="T224" s="12">
        <v>-1.4937286202964677E-2</v>
      </c>
      <c r="U224" s="12">
        <v>-2.7687113111986426E-2</v>
      </c>
      <c r="V224" s="12">
        <v>-2.041047737838754E-2</v>
      </c>
      <c r="W224" s="12">
        <v>-7.8408363558779545E-2</v>
      </c>
      <c r="X224" s="12">
        <v>-8.6206896551724199E-2</v>
      </c>
      <c r="Y224" s="12">
        <v>-0.1636170006777036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570924337.52999997</v>
      </c>
      <c r="R225" s="11">
        <v>1397.78</v>
      </c>
      <c r="S225" s="12">
        <v>1.4538196334603501E-2</v>
      </c>
      <c r="T225" s="12">
        <v>0</v>
      </c>
      <c r="U225" s="12">
        <v>3.8647619592909138E-4</v>
      </c>
      <c r="V225" s="12">
        <v>1.3611485227955579E-3</v>
      </c>
      <c r="W225" s="12">
        <v>4.0945922648123996E-3</v>
      </c>
      <c r="X225" s="12">
        <v>6.9663067048001048E-3</v>
      </c>
      <c r="Y225" s="12">
        <v>1.4243732539999188E-2</v>
      </c>
      <c r="Z225" s="12">
        <v>2.9558428166316708E-2</v>
      </c>
      <c r="AA225" s="13">
        <v>5.3791002917605836E-2</v>
      </c>
      <c r="AB225" s="12">
        <v>0.11069791095536639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323125015.41000003</v>
      </c>
      <c r="R226" s="11">
        <v>1207.97</v>
      </c>
      <c r="S226" s="12">
        <v>1.3925028118652249E-2</v>
      </c>
      <c r="T226" s="12">
        <v>1.6559444265054231E-4</v>
      </c>
      <c r="U226" s="12">
        <v>4.3894520638704422E-4</v>
      </c>
      <c r="V226" s="12">
        <v>1.5504518696626468E-3</v>
      </c>
      <c r="W226" s="12">
        <v>3.2056871880477098E-3</v>
      </c>
      <c r="X226" s="12">
        <v>5.4351444932747139E-3</v>
      </c>
      <c r="Y226" s="12">
        <v>1.3559208263062134E-2</v>
      </c>
      <c r="Z226" s="12">
        <v>3.2541242841268428E-2</v>
      </c>
      <c r="AA226" s="13">
        <v>6.0385540476483049E-2</v>
      </c>
      <c r="AB226" s="12">
        <v>9.758579645093006E-2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13121270.939999999</v>
      </c>
      <c r="R227" s="11">
        <v>114.17</v>
      </c>
      <c r="S227" s="12">
        <v>1.3493120284065654E-2</v>
      </c>
      <c r="T227" s="12">
        <v>2.6283511477134342E-4</v>
      </c>
      <c r="U227" s="12">
        <v>5.2580843046185497E-4</v>
      </c>
      <c r="V227" s="12">
        <v>1.4033856679238363E-3</v>
      </c>
      <c r="W227" s="12">
        <v>3.7805521364516165E-3</v>
      </c>
      <c r="X227" s="12">
        <v>6.2577119689759212E-3</v>
      </c>
      <c r="Y227" s="12">
        <v>1.322328718494848E-2</v>
      </c>
      <c r="Z227" s="12">
        <v>2.717049032838503E-2</v>
      </c>
      <c r="AA227" s="13">
        <v>4.8104287156889698E-2</v>
      </c>
      <c r="AB227" s="12">
        <v>9.6733909702209492E-2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703051171.92999995</v>
      </c>
      <c r="R228" s="11">
        <v>111.26</v>
      </c>
      <c r="S228" s="12">
        <v>1.3481508471488468E-2</v>
      </c>
      <c r="T228" s="12">
        <v>1.7979144192745625E-4</v>
      </c>
      <c r="U228" s="12">
        <v>3.5964754540555882E-4</v>
      </c>
      <c r="V228" s="12">
        <v>1.3500135001350525E-3</v>
      </c>
      <c r="W228" s="12">
        <v>3.7892457596535698E-3</v>
      </c>
      <c r="X228" s="12">
        <v>6.2403907027223657E-3</v>
      </c>
      <c r="Y228" s="12">
        <v>1.3204626172479764E-2</v>
      </c>
      <c r="Z228" s="12">
        <v>2.8566145881482881E-2</v>
      </c>
      <c r="AA228" s="13">
        <v>5.2104018912529602E-2</v>
      </c>
      <c r="AB228" s="12">
        <v>0.10300386636264498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363857898.32999998</v>
      </c>
      <c r="R229" s="11">
        <v>111.85</v>
      </c>
      <c r="S229" s="12">
        <v>1.1850913696399385E-2</v>
      </c>
      <c r="T229" s="12">
        <v>2.6828832051512376E-4</v>
      </c>
      <c r="U229" s="12">
        <v>3.577497540469729E-4</v>
      </c>
      <c r="V229" s="12">
        <v>1.5222063037248163E-3</v>
      </c>
      <c r="W229" s="12">
        <v>3.1390134529147473E-3</v>
      </c>
      <c r="X229" s="12">
        <v>4.6707985269019677E-3</v>
      </c>
      <c r="Y229" s="12">
        <v>1.1759384893713226E-2</v>
      </c>
      <c r="Z229" s="12">
        <v>2.95471281296023E-2</v>
      </c>
      <c r="AA229" s="13">
        <v>5.5786294128752092E-2</v>
      </c>
      <c r="AB229" s="12">
        <v>0.10885297908198661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992888.82</v>
      </c>
      <c r="R230" s="11">
        <v>99.29</v>
      </c>
      <c r="S230" s="12" t="s">
        <v>19</v>
      </c>
      <c r="T230" s="12">
        <v>-4.0269807711660168E-4</v>
      </c>
      <c r="U230" s="12">
        <v>-9.0561481183325829E-4</v>
      </c>
      <c r="V230" s="12">
        <v>-3.0123506376141898E-3</v>
      </c>
      <c r="W230" s="12">
        <v>-7.0007000700068878E-3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994033.87</v>
      </c>
      <c r="R231" s="11">
        <v>99.4</v>
      </c>
      <c r="S231" s="12" t="s">
        <v>19</v>
      </c>
      <c r="T231" s="12">
        <v>-1.0059350165970129E-4</v>
      </c>
      <c r="U231" s="12">
        <v>-5.0276520864753302E-4</v>
      </c>
      <c r="V231" s="12">
        <v>-1.907822070488982E-3</v>
      </c>
      <c r="W231" s="12">
        <v>-5.9005900590057931E-3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2994739521.8400002</v>
      </c>
      <c r="R232" s="11">
        <v>1002.04</v>
      </c>
      <c r="S232" s="12" t="s">
        <v>19</v>
      </c>
      <c r="T232" s="12">
        <v>5.9881434759122364E-5</v>
      </c>
      <c r="U232" s="12">
        <v>4.4928563583894785E-4</v>
      </c>
      <c r="V232" s="12">
        <v>1.5292200977501203E-3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2022-12-30T15:29:24Z</dcterms:modified>
</cp:coreProperties>
</file>