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13_ncr:1_{011F953E-009E-4BFB-88B6-EBD31BDD9BF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30-01-2025" sheetId="1" r:id="rId1"/>
  </sheets>
  <definedNames>
    <definedName name="_xlnm._FilterDatabase" localSheetId="0" hidden="1">'30-01-2025'!$A$2:$AB$254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<sst xmlns="http://schemas.openxmlformats.org/spreadsheetml/2006/main" count="3209" uniqueCount="846">
  <si>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</si>
  <si>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</si>
  <si>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</si>
  <si>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</si>
  <si>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</si>
  <si>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</si>
  <si>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</si>
  <si>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</si>
  <si>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</si>
  <si>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</si>
  <si>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</si>
  <si>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</si>
  <si>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</si>
  <si>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</si>
  <si>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</si>
  <si>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</si>
  <si>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</si>
  <si>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</si>
  <si>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</si>
  <si>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</si>
  <si>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</si>
  <si>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</si>
  <si>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</si>
  <si>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</si>
  <si>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</si>
  <si>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</si>
  <si>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</si>
  <si>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</si>
  <si>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</si>
  <si>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</si>
  <si>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</si>
  <si>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</si>
  <si>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</si>
  <si>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</si>
  <si>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</si>
  <si>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</si>
  <si>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</si>
  <si>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</si>
  <si>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</si>
  <si>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</si>
  <si>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</si>
  <si>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</si>
  <si>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</si>
  <si>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</si>
  <si>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</si>
  <si>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</si>
  <si>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</si>
  <si>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</si>
  <si>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</si>
  <si>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</si>
  <si>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</si>
  <si>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</si>
  <si>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</si>
  <si>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</si>
  <si>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</si>
  <si>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</si>
  <si>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</si>
  <si>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</si>
  <si>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</si>
  <si>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</si>
  <si>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</si>
  <si>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</si>
  <si>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</si>
  <si>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</si>
  <si>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</si>
  <si>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</si>
  <si>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</si>
  <si>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</si>
  <si>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</si>
  <si>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</si>
  <si>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</si>
  <si>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</si>
  <si>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</si>
  <si>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</si>
  <si>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</si>
  <si>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</si>
  <si>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</si>
  <si>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</si>
  <si>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</si>
  <si>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</si>
  <si>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</si>
  <si>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</si>
  <si>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</si>
  <si>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</si>
  <si>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</si>
  <si>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</si>
  <si>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</si>
  <si>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</si>
  <si>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</si>
  <si>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</si>
  <si>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</si>
  <si>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</si>
  <si>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</si>
  <si>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</si>
  <si>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</si>
  <si>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</si>
  <si>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</si>
  <si>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</si>
  <si>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</si>
  <si>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</si>
  <si>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</si>
  <si>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</si>
  <si>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</si>
  <si>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</si>
  <si>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</si>
  <si>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</si>
  <si>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</si>
  <si>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</si>
  <si>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</si>
  <si>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</si>
  <si>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</si>
  <si>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</si>
  <si>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</si>
  <si>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</si>
  <si>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</si>
  <si>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</si>
  <si>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</si>
  <si>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</si>
  <si>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</si>
  <si>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</si>
  <si>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</si>
  <si>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</si>
  <si>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</si>
  <si>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</si>
  <si>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</si>
  <si>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</si>
  <si>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</si>
  <si>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</si>
  <si>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</si>
  <si>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</si>
  <si>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</si>
  <si>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</si>
  <si>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</si>
  <si>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</si>
  <si>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</si>
  <si>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</si>
  <si>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</si>
  <si>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</si>
  <si>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</si>
  <si>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</si>
  <si>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</si>
  <si>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</si>
  <si>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</si>
  <si>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</si>
  <si>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</si>
  <si>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</si>
  <si>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</si>
  <si>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</si>
  <si>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</si>
  <si>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</si>
  <si>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</si>
  <si>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</si>
  <si>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</si>
  <si>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</si>
  <si>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</si>
  <si>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</si>
  <si>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</si>
  <si>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</si>
  <si>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</si>
  <si>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</si>
  <si>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</si>
  <si>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</si>
  <si>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</si>
  <si>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</si>
  <si>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</si>
  <si>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</si>
  <si>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</si>
  <si>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</si>
  <si>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</si>
  <si>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</si>
  <si>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</si>
  <si>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</si>
  <si>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</si>
  <si>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</si>
  <si>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</si>
  <si>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</si>
  <si>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</si>
  <si>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</si>
  <si>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</si>
  <si>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</si>
  <si>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</si>
  <si>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</si>
  <si>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</si>
  <si>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</si>
  <si>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</si>
  <si>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</si>
  <si>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</si>
  <si>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</si>
  <si>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</si>
  <si>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</si>
  <si>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</si>
  <si>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</si>
  <si>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</si>
  <si>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</si>
  <si>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</si>
  <si>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</si>
  <si>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</si>
  <si>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</si>
  <si>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</si>
  <si>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</si>
  <si>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</si>
  <si>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</si>
  <si>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</si>
  <si>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</si>
  <si>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</si>
  <si>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</si>
  <si>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</si>
  <si>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</si>
  <si>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</si>
  <si>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</si>
  <si>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</si>
  <si>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</si>
  <si>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</si>
  <si>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</si>
  <si>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</si>
  <si>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</si>
  <si>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</si>
  <si>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</si>
  <si>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</si>
  <si>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</si>
  <si>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</si>
  <si>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</si>
  <si>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</si>
  <si>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</si>
  <si>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</si>
  <si>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</si>
  <si>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</si>
  <si>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</si>
  <si>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</si>
  <si>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</si>
  <si>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</si>
  <si>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</si>
  <si>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</si>
  <si>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</si>
  <si>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</si>
  <si>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</si>
  <si>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</si>
  <si>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</si>
  <si>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</si>
  <si>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</si>
  <si>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</si>
  <si>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</si>
  <si>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</si>
  <si>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</si>
  <si>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</si>
  <si>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</si>
  <si>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</si>
  <si>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</si>
  <si>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</si>
  <si>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</si>
  <si>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</si>
  <si>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</si>
  <si>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</si>
  <si>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</si>
  <si>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</si>
  <si>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</si>
  <si>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</si>
  <si>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</si>
  <si>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</si>
  <si>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</si>
  <si>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</si>
  <si>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</si>
  <si>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</si>
  <si>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</si>
  <si>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</si>
  <si>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</si>
  <si>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</si>
  <si>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</si>
  <si>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</si>
  <si>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</si>
  <si>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</si>
  <si>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</si>
  <si>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</si>
  <si>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</si>
  <si>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</si>
  <si>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</si>
  <si>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</si>
  <si>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</si>
  <si>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</si>
  <si>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</si>
  <si>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</si>
  <si>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</si>
  <si>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</si>
  <si>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</si>
  <si>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</si>
  <si>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</si>
  <si>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</si>
  <si>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</si>
  <si>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</si>
  <si>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</si>
  <si>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</si>
  <si>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</si>
  <si>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</si>
  <si>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</si>
  <si>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</si>
  <si>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</si>
  <si>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</si>
  <si>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</si>
  <si>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</si>
  <si>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</si>
  <si>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</si>
  <si>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</si>
  <si>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</si>
  <si>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</si>
  <si>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</si>
  <si>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</si>
  <si>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</si>
  <si>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</si>
  <si>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</si>
  <si>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</si>
  <si>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</si>
  <si>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</si>
  <si>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</si>
  <si>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</si>
  <si>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</si>
  <si>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</si>
  <si>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</si>
  <si>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</si>
  <si>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</si>
  <si>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</si>
  <si>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</si>
  <si>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</si>
  <si>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</si>
  <si>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</si>
  <si>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</si>
  <si>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</si>
  <si>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</si>
  <si>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</si>
  <si>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</si>
  <si>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</si>
  <si>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</si>
  <si>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</si>
  <si>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</si>
  <si>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</si>
  <si>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</si>
  <si>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</si>
  <si>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</si>
  <si>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</si>
  <si>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</si>
  <si>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</si>
  <si>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</si>
  <si>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</si>
  <si>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</si>
  <si>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</si>
  <si>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</si>
  <si>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</si>
  <si>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</si>
  <si>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</si>
  <si>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</si>
  <si>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</si>
  <si>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</si>
  <si>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</si>
  <si>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</si>
  <si>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</si>
  <si>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</si>
  <si>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</si>
  <si>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</si>
  <si>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</si>
  <si>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</si>
  <si>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</si>
  <si>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</si>
  <si>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</si>
  <si>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</si>
  <si>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</si>
  <si>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</si>
  <si>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</si>
  <si>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</si>
  <si>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</si>
  <si>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</si>
  <si>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</si>
  <si>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</si>
  <si>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</si>
  <si>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</si>
  <si>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</si>
  <si>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</si>
  <si>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</si>
  <si>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</si>
  <si>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</si>
  <si>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</si>
  <si>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</si>
  <si>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</si>
  <si>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</si>
  <si>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</si>
  <si>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</si>
  <si>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</si>
  <si>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</si>
  <si>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</si>
  <si>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</si>
  <si>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</si>
  <si>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</si>
  <si>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</si>
  <si>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</si>
  <si>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</si>
  <si>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</si>
  <si>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</si>
  <si>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</si>
  <si>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</si>
  <si>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</si>
  <si>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</si>
  <si>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</si>
  <si>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</si>
  <si>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</si>
  <si>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</si>
  <si>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</si>
  <si>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</si>
  <si>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</si>
  <si>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</si>
  <si>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</si>
  <si>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</si>
  <si>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</si>
  <si>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</si>
  <si>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</si>
  <si>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</si>
  <si>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</si>
  <si>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</si>
  <si>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</si>
  <si>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</si>
  <si>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</si>
  <si>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</si>
  <si>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</si>
  <si>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</si>
  <si>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</si>
  <si>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</si>
  <si>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</si>
  <si>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</si>
  <si>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</si>
  <si>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</si>
  <si>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</si>
  <si>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</si>
  <si>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</si>
  <si>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</si>
  <si>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</si>
  <si>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</si>
  <si>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</si>
  <si>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</si>
  <si>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</si>
  <si>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</si>
  <si>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</si>
  <si>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</si>
  <si>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</si>
  <si>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</si>
  <si>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</si>
  <si>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</si>
  <si>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</si>
  <si>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</si>
  <si>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</si>
  <si>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</si>
  <si>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</si>
  <si>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</si>
  <si>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</si>
  <si>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</si>
  <si>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</si>
  <si>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</si>
  <si>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</si>
  <si>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</si>
  <si>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</si>
  <si>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</si>
  <si>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</si>
  <si>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</si>
  <si>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</si>
  <si>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</si>
  <si>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</si>
  <si>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</si>
  <si>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</si>
  <si>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</si>
  <si>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</si>
  <si>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</si>
  <si>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</si>
  <si>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</si>
  <si>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</si>
  <si>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</si>
  <si>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</si>
  <si>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</si>
  <si>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</si>
  <si>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</si>
  <si>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</si>
  <si>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</si>
  <si>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</si>
  <si>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</si>
  <si>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</si>
  <si>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</si>
  <si>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</si>
  <si>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</si>
  <si>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</si>
  <si>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</si>
  <si>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</si>
  <si>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</si>
  <si>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</si>
  <si>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</si>
  <si>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</si>
  <si>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</si>
  <si>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</si>
  <si>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</si>
  <si>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</si>
  <si>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</si>
  <si>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</si>
  <si>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</si>
  <si>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</si>
  <si>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</si>
  <si>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</si>
  <si>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</si>
  <si>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</si>
  <si>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</si>
  <si>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</si>
  <si>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</si>
  <si>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</si>
  <si>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</si>
  <si>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</si>
  <si>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</si>
  <si>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</si>
  <si>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</si>
  <si>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</si>
  <si>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</si>
  <si>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</si>
  <si>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</si>
  <si>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</si>
  <si>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</si>
  <si>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</si>
  <si>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</si>
  <si>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</si>
  <si>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</si>
  <si>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</si>
  <si>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</si>
  <si>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</si>
  <si>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</si>
  <si>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</si>
  <si>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</si>
  <si>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</si>
  <si>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</si>
  <si>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</si>
  <si>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</si>
  <si>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</si>
  <si>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</si>
  <si>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</si>
  <si>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</si>
  <si>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</si>
  <si>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</si>
  <si>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</si>
  <si>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</si>
  <si>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</si>
  <si>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</si>
  <si>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</si>
  <si>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</si>
  <si>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</si>
  <si>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</si>
  <si>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</si>
  <si>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</si>
  <si>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</si>
  <si>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</si>
  <si>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</si>
  <si>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</si>
  <si>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</si>
  <si>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</si>
  <si>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</si>
  <si>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</si>
  <si>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</si>
  <si>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</si>
  <si>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</si>
  <si>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</si>
  <si>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</si>
  <si>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</si>
  <si>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</si>
  <si>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</si>
  <si>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</si>
  <si>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</si>
  <si>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</si>
  <si>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</si>
  <si>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</si>
  <si>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</si>
  <si>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</si>
  <si>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</si>
  <si>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</si>
  <si>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</si>
  <si>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</si>
  <si>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</si>
  <si>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</si>
  <si>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</si>
  <si>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</si>
  <si>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</si>
  <si>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</si>
  <si>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</si>
  <si>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</si>
  <si>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</si>
  <si>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</si>
  <si>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</si>
  <si>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</si>
  <si>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</si>
  <si>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</si>
  <si>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</si>
  <si>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</si>
  <si>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</si>
  <si>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</si>
  <si>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</si>
  <si>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</si>
  <si>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</si>
  <si>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</si>
  <si>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</si>
  <si>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</si>
  <si>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</si>
  <si>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</si>
  <si>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</si>
  <si>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</si>
  <si>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</si>
  <si>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</si>
  <si>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</si>
  <si>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</si>
  <si>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</si>
  <si>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</si>
  <si>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</si>
  <si>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</si>
  <si>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</si>
  <si>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</si>
  <si>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</si>
  <si>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</si>
  <si>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</si>
  <si>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</si>
  <si>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</si>
  <si>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</si>
  <si>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</si>
  <si>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</si>
  <si>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</si>
  <si>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</si>
  <si>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</si>
  <si>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</si>
  <si>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</si>
  <si>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</si>
  <si>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</si>
  <si>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</si>
  <si>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</si>
  <si>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</si>
  <si>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</si>
  <si>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</si>
  <si>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</si>
  <si>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</si>
  <si>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</si>
  <si>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</si>
  <si>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</si>
  <si>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</si>
  <si>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</si>
  <si>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</si>
  <si>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</si>
  <si>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</si>
  <si>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</si>
  <si>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</si>
  <si>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</si>
  <si>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</si>
  <si>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</si>
  <si>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</si>
  <si>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</si>
  <si>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</si>
  <si>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</si>
  <si>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</si>
  <si>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</si>
  <si>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</si>
  <si>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</si>
  <si>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</si>
  <si>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</si>
  <si>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</si>
  <si>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</si>
  <si>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</si>
  <si>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</si>
  <si>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</si>
  <si>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</si>
  <si>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</si>
  <si>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</si>
  <si>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</si>
  <si>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</si>
  <si>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</si>
  <si>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</si>
  <si>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</si>
  <si>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</si>
  <si>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</si>
  <si>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</si>
  <si>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</si>
  <si>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</si>
  <si>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</si>
  <si>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</si>
  <si>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</si>
  <si>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</si>
  <si>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</si>
  <si>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</si>
  <si>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</si>
  <si>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</si>
  <si>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</si>
  <si>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</si>
  <si>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</si>
  <si>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</si>
  <si>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</si>
  <si>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</si>
  <si>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</si>
  <si>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</si>
  <si>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</si>
  <si>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</si>
  <si>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</si>
  <si>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</si>
  <si>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</si>
  <si>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</si>
  <si>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</si>
  <si>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</si>
  <si>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</si>
  <si>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</si>
  <si>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</si>
  <si>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</si>
  <si>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</si>
  <si>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</si>
  <si>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</si>
  <si>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</si>
  <si>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</si>
  <si>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</si>
  <si>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</si>
  <si>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</si>
  <si>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</si>
  <si>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</si>
  <si>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</si>
  <si>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</si>
  <si>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</si>
  <si>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</si>
  <si>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</si>
  <si>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</si>
  <si>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</si>
  <si>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</si>
  <si>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</si>
  <si>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</si>
  <si>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</si>
  <si>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</si>
  <si>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</si>
  <si>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</si>
  <si>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</si>
  <si>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</si>
  <si>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</si>
  <si>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</si>
  <si>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</si>
  <si>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</si>
  <si>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</si>
  <si>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</si>
  <si>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</si>
  <si>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</si>
  <si>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</si>
  <si>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</si>
  <si>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</si>
  <si>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</si>
  <si>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</si>
  <si>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</si>
  <si>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</si>
  <si>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</si>
  <si>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</si>
  <si>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</si>
  <si>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</si>
  <si>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</si>
  <si>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</si>
  <si>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</si>
  <si>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</si>
  <si>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</si>
  <si>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</si>
  <si>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</si>
  <si>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</si>
  <si>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</si>
  <si>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</si>
  <si>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</si>
  <si>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</si>
  <si>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</si>
  <si>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</si>
  <si>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</si>
  <si>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</si>
  <si>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</si>
  <si>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</si>
  <si>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</si>
  <si>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</si>
  <si>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</si>
  <si>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</si>
  <si>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</si>
  <si>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</si>
  <si>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</si>
  <si>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</si>
  <si>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</si>
  <si>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</si>
  <si>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</si>
  <si>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</si>
  <si>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</si>
  <si>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</si>
  <si>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</si>
  <si>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</si>
  <si>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</si>
  <si>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</si>
  <si>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</si>
  <si>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</si>
  <si>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</si>
  <si>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</si>
  <si>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</si>
  <si>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</si>
  <si>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</si>
  <si>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</si>
  <si>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</si>
  <si>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</si>
  <si>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</si>
  <si>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</si>
  <si>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</si>
  <si>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</si>
  <si>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</si>
  <si>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</si>
  <si>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</si>
  <si>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</si>
  <si>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</si>
  <si>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</si>
  <si>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</si>
  <si>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</si>
  <si>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</si>
  <si>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</si>
  <si>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</si>
  <si>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</si>
  <si>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</si>
  <si>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</si>
  <si>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</si>
  <si>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</si>
  <si>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</si>
  <si>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</si>
  <si>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</si>
  <si>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</si>
  <si>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</si>
  <si>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</si>
  <si>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</si>
  <si>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</si>
  <si>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</si>
  <si>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</si>
  <si>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</si>
  <si>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</si>
  <si>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</si>
  <si>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</si>
  <si>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</si>
  <si>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</si>
  <si>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</si>
  <si>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</si>
  <si>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</si>
  <si>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</si>
  <si>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</si>
  <si>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</si>
  <si>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</si>
  <si>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</si>
  <si>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</si>
  <si>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</si>
  <si>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</si>
  <si>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</si>
  <si>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</si>
  <si>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</si>
  <si>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</si>
  <si>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30/01/2025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</si>
</sst>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O1" workbookViewId="0">
      <selection activeCell="Q3" sqref="Q3:AB25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208748855.49000001</v>
      </c>
      <c r="R3" s="58">
        <v>120524.74</v>
      </c>
      <c r="S3" s="59">
        <v>1.652678542637715E-3</v>
      </c>
      <c r="T3" s="59">
        <v>-3.3353035408225577E-5</v>
      </c>
      <c r="U3" s="59">
        <v>3.1322881306701338E-4</v>
      </c>
      <c r="V3" s="59">
        <v>1.5351504071797011E-3</v>
      </c>
      <c r="W3" s="59">
        <v>4.8619498874411179E-3</v>
      </c>
      <c r="X3" s="59">
        <v>1.013455666668041E-2</v>
      </c>
      <c r="Y3" s="59">
        <v>2.2251240847322468E-2</v>
      </c>
      <c r="Z3" s="59">
        <v>4.4933675504152913E-2</v>
      </c>
      <c r="AA3" s="60">
        <v>5.4480978574457654E-2</v>
      </c>
      <c r="AB3" s="59">
        <v>7.4185299658906981E-2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2365107204.3200002</v>
      </c>
      <c r="R4" s="58">
        <v>3325.54</v>
      </c>
      <c r="S4" s="59">
        <v>7.5928349815784207E-3</v>
      </c>
      <c r="T4" s="59">
        <v>-6.0140247056080211E-6</v>
      </c>
      <c r="U4" s="59">
        <v>8.6978766948064726E-4</v>
      </c>
      <c r="V4" s="59">
        <v>7.5012572785825658E-3</v>
      </c>
      <c r="W4" s="59">
        <v>1.6742183821595997E-2</v>
      </c>
      <c r="X4" s="59">
        <v>4.2505368422702597E-2</v>
      </c>
      <c r="Y4" s="59">
        <v>7.6815475130411134E-2</v>
      </c>
      <c r="Z4" s="59">
        <v>0.1494053441261963</v>
      </c>
      <c r="AA4" s="60">
        <v>4.8285818759535436E-2</v>
      </c>
      <c r="AB4" s="59">
        <v>0.11590808423821862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6994372709.5699997</v>
      </c>
      <c r="R5" s="58">
        <v>3203.13</v>
      </c>
      <c r="S5" s="59">
        <v>2.5226364367603666E-3</v>
      </c>
      <c r="T5" s="59">
        <v>-5.6191876527665538E-5</v>
      </c>
      <c r="U5" s="59">
        <v>4.1539134236989419E-4</v>
      </c>
      <c r="V5" s="59">
        <v>2.2748180458468086E-3</v>
      </c>
      <c r="W5" s="59">
        <v>1.0754011454536826E-2</v>
      </c>
      <c r="X5" s="59">
        <v>2.6930586413519152E-2</v>
      </c>
      <c r="Y5" s="59">
        <v>5.209342657158901E-2</v>
      </c>
      <c r="Z5" s="59">
        <v>9.9530410067349182E-2</v>
      </c>
      <c r="AA5" s="60">
        <v>7.8353347540222079E-2</v>
      </c>
      <c r="AB5" s="59">
        <v>0.12918668720718307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5190989810.3199997</v>
      </c>
      <c r="R6" s="58">
        <v>2184.61</v>
      </c>
      <c r="S6" s="59">
        <v>2.7540496004333035E-3</v>
      </c>
      <c r="T6" s="59">
        <v>-1.9221704049833307E-4</v>
      </c>
      <c r="U6" s="59">
        <v>3.3884800835225378E-4</v>
      </c>
      <c r="V6" s="59">
        <v>2.3997650707999604E-3</v>
      </c>
      <c r="W6" s="59">
        <v>7.9031871112998087E-3</v>
      </c>
      <c r="X6" s="59">
        <v>1.5946463782134733E-2</v>
      </c>
      <c r="Y6" s="59">
        <v>3.4639374464235977E-2</v>
      </c>
      <c r="Z6" s="59">
        <v>6.9995591908703567E-2</v>
      </c>
      <c r="AA6" s="60">
        <v>8.4663545323198183E-2</v>
      </c>
      <c r="AB6" s="59">
        <v>0.1213709346254928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45427562.729999997</v>
      </c>
      <c r="R7" s="58">
        <v>388269.76</v>
      </c>
      <c r="S7" s="59">
        <v>2.6840091053794927E-3</v>
      </c>
      <c r="T7" s="59">
        <v>-2.207770972729643E-4</v>
      </c>
      <c r="U7" s="59">
        <v>3.119680920200644E-4</v>
      </c>
      <c r="V7" s="59">
        <v>2.4953052300197226E-3</v>
      </c>
      <c r="W7" s="59">
        <v>7.6474538168002275E-3</v>
      </c>
      <c r="X7" s="59">
        <v>1.5126245342258673E-2</v>
      </c>
      <c r="Y7" s="59">
        <v>3.4567311479054598E-2</v>
      </c>
      <c r="Z7" s="59">
        <v>7.2908468280802594E-2</v>
      </c>
      <c r="AA7" s="59">
        <v>8.2876635517198649E-2</v>
      </c>
      <c r="AB7" s="59">
        <v>0.12819954328041352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39384271.409999996</v>
      </c>
      <c r="R8" s="58">
        <v>187.54</v>
      </c>
      <c r="S8" s="59">
        <v>3.9614561027836222E-3</v>
      </c>
      <c r="T8" s="59">
        <v>-2.1324234993080532E-4</v>
      </c>
      <c r="U8" s="59">
        <v>2.6668088964735691E-4</v>
      </c>
      <c r="V8" s="59">
        <v>1.8162393162393345E-3</v>
      </c>
      <c r="W8" s="59">
        <v>9.7996984708162461E-3</v>
      </c>
      <c r="X8" s="59">
        <v>1.6973049183883714E-2</v>
      </c>
      <c r="Y8" s="59">
        <v>3.2822998127546972E-2</v>
      </c>
      <c r="Z8" s="59">
        <v>6.1106710422088845E-2</v>
      </c>
      <c r="AA8" s="60">
        <v>6.1406983983247461E-2</v>
      </c>
      <c r="AB8" s="59">
        <v>9.079276449717899E-2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1130958998.1527002</v>
      </c>
      <c r="R9" s="58">
        <v>9107.86</v>
      </c>
      <c r="S9" s="59">
        <v>6.5921243734339552E-2</v>
      </c>
      <c r="T9" s="59">
        <v>5.9231983282952852E-3</v>
      </c>
      <c r="U9" s="59">
        <v>1.3178869756457465E-2</v>
      </c>
      <c r="V9" s="59">
        <v>6.2805438734882812E-2</v>
      </c>
      <c r="W9" s="59">
        <v>9.0342515033143125E-2</v>
      </c>
      <c r="X9" s="59">
        <v>0.12355605777249254</v>
      </c>
      <c r="Y9" s="59">
        <v>0.20994647618263204</v>
      </c>
      <c r="Z9" s="59">
        <v>0.33818484219372835</v>
      </c>
      <c r="AA9" s="60">
        <v>0.12627926417268895</v>
      </c>
      <c r="AB9" s="59">
        <v>0.23144255951455436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4220857348.7800002</v>
      </c>
      <c r="R10" s="58">
        <v>2678.52</v>
      </c>
      <c r="S10" s="59">
        <v>2.7065575059241108E-3</v>
      </c>
      <c r="T10" s="59">
        <v>-2.3888084324932916E-4</v>
      </c>
      <c r="U10" s="59">
        <v>4.0710681511753642E-4</v>
      </c>
      <c r="V10" s="59">
        <v>2.5001497095633856E-3</v>
      </c>
      <c r="W10" s="59">
        <v>7.8945189912475525E-3</v>
      </c>
      <c r="X10" s="59">
        <v>1.6184471102410541E-2</v>
      </c>
      <c r="Y10" s="59">
        <v>3.5084804056064567E-2</v>
      </c>
      <c r="Z10" s="59">
        <v>7.1836734693877538E-2</v>
      </c>
      <c r="AA10" s="60">
        <v>8.7185232088062031E-2</v>
      </c>
      <c r="AB10" s="59">
        <v>0.13447097241458167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4319159.0599999996</v>
      </c>
      <c r="R11" s="58">
        <v>39265.08</v>
      </c>
      <c r="S11" s="59">
        <v>6.0353473842147176E-2</v>
      </c>
      <c r="T11" s="59">
        <v>7.9317508507657022E-3</v>
      </c>
      <c r="U11" s="59">
        <v>1.770067246122884E-2</v>
      </c>
      <c r="V11" s="59">
        <v>5.7918815370439233E-2</v>
      </c>
      <c r="W11" s="59">
        <v>7.8804347079486359E-2</v>
      </c>
      <c r="X11" s="59">
        <v>9.8278448892185677E-2</v>
      </c>
      <c r="Y11" s="59">
        <v>0.15937070201059539</v>
      </c>
      <c r="Z11" s="59">
        <v>0.31839303108231581</v>
      </c>
      <c r="AA11" s="60">
        <v>0.12725285035199846</v>
      </c>
      <c r="AB11" s="59">
        <v>0.25212436584725745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3635979396.9400001</v>
      </c>
      <c r="R12" s="58">
        <v>5507.65</v>
      </c>
      <c r="S12" s="59">
        <v>2.1999577841019359E-3</v>
      </c>
      <c r="T12" s="59">
        <v>-2.613861817469871E-4</v>
      </c>
      <c r="U12" s="59">
        <v>3.2510815749037638E-4</v>
      </c>
      <c r="V12" s="59">
        <v>2.0650255626511386E-3</v>
      </c>
      <c r="W12" s="59">
        <v>6.2428290593918448E-3</v>
      </c>
      <c r="X12" s="59">
        <v>1.2474746267778659E-2</v>
      </c>
      <c r="Y12" s="59">
        <v>2.7836200123542241E-2</v>
      </c>
      <c r="Z12" s="59">
        <v>5.7183275940833875E-2</v>
      </c>
      <c r="AA12" s="60">
        <v>6.6534858231701258E-2</v>
      </c>
      <c r="AB12" s="59">
        <v>9.8191497846546461E-2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325488937.94999999</v>
      </c>
      <c r="R13" s="58">
        <v>6311.84</v>
      </c>
      <c r="S13" s="59">
        <v>6.2663730461778797E-2</v>
      </c>
      <c r="T13" s="59">
        <v>8.6195049457486565E-3</v>
      </c>
      <c r="U13" s="59">
        <v>2.0476331365730165E-2</v>
      </c>
      <c r="V13" s="59">
        <v>6.2050421751720986E-2</v>
      </c>
      <c r="W13" s="59">
        <v>7.8239241250187913E-2</v>
      </c>
      <c r="X13" s="59">
        <v>0.10518620723467076</v>
      </c>
      <c r="Y13" s="59">
        <v>0.17553148891392809</v>
      </c>
      <c r="Z13" s="59">
        <v>0.36513834487919561</v>
      </c>
      <c r="AA13" s="60">
        <v>0.12120194758709882</v>
      </c>
      <c r="AB13" s="59">
        <v>0.2187019105451668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609758669.44000006</v>
      </c>
      <c r="R14" s="58">
        <v>3496.14</v>
      </c>
      <c r="S14" s="59">
        <v>7.2863995851160275E-3</v>
      </c>
      <c r="T14" s="59">
        <v>5.6093275103172606E-4</v>
      </c>
      <c r="U14" s="59">
        <v>1.9947380186748852E-3</v>
      </c>
      <c r="V14" s="59">
        <v>7.3995954426790212E-3</v>
      </c>
      <c r="W14" s="59">
        <v>1.8062904216813017E-2</v>
      </c>
      <c r="X14" s="59">
        <v>4.0623158295779935E-2</v>
      </c>
      <c r="Y14" s="59">
        <v>7.4852352067685868E-2</v>
      </c>
      <c r="Z14" s="59">
        <v>0.15553102390623905</v>
      </c>
      <c r="AA14" s="60">
        <v>7.0855578119400492E-2</v>
      </c>
      <c r="AB14" s="59">
        <v>0.13601034585840729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347919383.93000001</v>
      </c>
      <c r="R15" s="58">
        <v>1673.75</v>
      </c>
      <c r="S15" s="59">
        <v>2.7318639579671129E-3</v>
      </c>
      <c r="T15" s="59">
        <v>-3.2252477169425681E-4</v>
      </c>
      <c r="U15" s="59">
        <v>3.2273295043640601E-4</v>
      </c>
      <c r="V15" s="59">
        <v>2.4976341355306148E-3</v>
      </c>
      <c r="W15" s="59">
        <v>8.3681756292686999E-3</v>
      </c>
      <c r="X15" s="59">
        <v>1.6649051836192606E-2</v>
      </c>
      <c r="Y15" s="59">
        <v>3.7450490600184141E-2</v>
      </c>
      <c r="Z15" s="59">
        <v>8.0012905307305024E-2</v>
      </c>
      <c r="AA15" s="60">
        <v>8.6349799767635557E-2</v>
      </c>
      <c r="AB15" s="59">
        <v>0.1305225901885112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1660683418.95</v>
      </c>
      <c r="R16" s="58">
        <v>5793.24</v>
      </c>
      <c r="S16" s="59">
        <v>2.2403720228569533E-3</v>
      </c>
      <c r="T16" s="59">
        <v>-2.1572217744788585E-4</v>
      </c>
      <c r="U16" s="59">
        <v>3.5053123613195607E-4</v>
      </c>
      <c r="V16" s="59">
        <v>2.082612606379292E-3</v>
      </c>
      <c r="W16" s="59">
        <v>6.6708949842305904E-3</v>
      </c>
      <c r="X16" s="59">
        <v>1.3794949959838361E-2</v>
      </c>
      <c r="Y16" s="59">
        <v>3.0561564296692698E-2</v>
      </c>
      <c r="Z16" s="59">
        <v>6.155402285370843E-2</v>
      </c>
      <c r="AA16" s="60">
        <v>7.2812288775103859E-2</v>
      </c>
      <c r="AB16" s="59">
        <v>0.10675660960219154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3676270400.4000001</v>
      </c>
      <c r="R17" s="58">
        <v>163.11000000000001</v>
      </c>
      <c r="S17" s="59">
        <v>2.0888370092769148E-3</v>
      </c>
      <c r="T17" s="59">
        <v>-1.8389113644705601E-4</v>
      </c>
      <c r="U17" s="59">
        <v>3.0663559425985138E-4</v>
      </c>
      <c r="V17" s="59">
        <v>1.9657227102403197E-3</v>
      </c>
      <c r="W17" s="59">
        <v>6.044532165546279E-3</v>
      </c>
      <c r="X17" s="59">
        <v>1.28539493293593E-2</v>
      </c>
      <c r="Y17" s="59">
        <v>2.8760643330179768E-2</v>
      </c>
      <c r="Z17" s="59">
        <v>5.8193849746983446E-2</v>
      </c>
      <c r="AA17" s="60">
        <v>7.0908016545203928E-2</v>
      </c>
      <c r="AB17" s="59">
        <v>0.10358592692828147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469436700.22000003</v>
      </c>
      <c r="R18" s="58">
        <v>208.86</v>
      </c>
      <c r="S18" s="59">
        <v>2.2553865348626484E-3</v>
      </c>
      <c r="T18" s="59">
        <v>-1.9147917663950236E-4</v>
      </c>
      <c r="U18" s="59">
        <v>3.3526509890330765E-4</v>
      </c>
      <c r="V18" s="59">
        <v>2.063042748164884E-3</v>
      </c>
      <c r="W18" s="59">
        <v>6.9424356378364003E-3</v>
      </c>
      <c r="X18" s="59">
        <v>1.4031169587804121E-2</v>
      </c>
      <c r="Y18" s="59">
        <v>3.1152801777338937E-2</v>
      </c>
      <c r="Z18" s="59">
        <v>6.1982000305079714E-2</v>
      </c>
      <c r="AA18" s="60">
        <v>7.5269481498322188E-2</v>
      </c>
      <c r="AB18" s="59">
        <v>0.1081126622589752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218941361.12</v>
      </c>
      <c r="R19" s="58">
        <v>2142.4</v>
      </c>
      <c r="S19" s="59">
        <v>4.7413813318076467E-3</v>
      </c>
      <c r="T19" s="59">
        <v>1.7740263863087605E-4</v>
      </c>
      <c r="U19" s="59">
        <v>2.7546794533602213E-4</v>
      </c>
      <c r="V19" s="59">
        <v>4.5058350798719646E-3</v>
      </c>
      <c r="W19" s="59">
        <v>1.426427492697435E-2</v>
      </c>
      <c r="X19" s="59">
        <v>3.5471070705313107E-2</v>
      </c>
      <c r="Y19" s="59">
        <v>6.4964632079176451E-2</v>
      </c>
      <c r="Z19" s="59">
        <v>0.11201656813333412</v>
      </c>
      <c r="AA19" s="60">
        <v>6.4541294204749342E-2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31594690.207884792</v>
      </c>
      <c r="R20" s="58">
        <v>4083.58</v>
      </c>
      <c r="S20" s="59">
        <v>0.13004928562138343</v>
      </c>
      <c r="T20" s="59">
        <v>1.3280199302243634E-2</v>
      </c>
      <c r="U20" s="59">
        <v>3.1623888439773602E-2</v>
      </c>
      <c r="V20" s="59">
        <v>0.12335324070126015</v>
      </c>
      <c r="W20" s="59">
        <v>0.1772516821670117</v>
      </c>
      <c r="X20" s="59">
        <v>0.22256285589399377</v>
      </c>
      <c r="Y20" s="59">
        <v>0.37190793430021796</v>
      </c>
      <c r="Z20" s="59">
        <v>0.7223827339100507</v>
      </c>
      <c r="AA20" s="60">
        <v>0.34965379339976527</v>
      </c>
      <c r="AB20" s="59">
        <v>0.63024975248315274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727863027.95692253</v>
      </c>
      <c r="R21" s="58">
        <v>1077.72</v>
      </c>
      <c r="S21" s="59">
        <v>0.12597948053576283</v>
      </c>
      <c r="T21" s="59">
        <v>1.3132784958871942E-2</v>
      </c>
      <c r="U21" s="59">
        <v>2.8496173152902229E-2</v>
      </c>
      <c r="V21" s="59">
        <v>0.11953461798161331</v>
      </c>
      <c r="W21" s="59">
        <v>0.16978183002279396</v>
      </c>
      <c r="X21" s="59">
        <v>0.22727583301068172</v>
      </c>
      <c r="Y21" s="59">
        <v>0.39301501951761764</v>
      </c>
      <c r="Z21" s="59">
        <v>0.72275328495156488</v>
      </c>
      <c r="AA21" s="60">
        <v>0.25486999755481293</v>
      </c>
      <c r="AB21" s="59">
        <v>0.43770760795613722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33119244.030832797</v>
      </c>
      <c r="R22" s="58">
        <v>637.1</v>
      </c>
      <c r="S22" s="59">
        <v>0.11897569200505832</v>
      </c>
      <c r="T22" s="59">
        <v>1.4022187206544844E-2</v>
      </c>
      <c r="U22" s="59">
        <v>3.0989562262318918E-2</v>
      </c>
      <c r="V22" s="59">
        <v>0.11182855746745322</v>
      </c>
      <c r="W22" s="59">
        <v>0.1601354796416346</v>
      </c>
      <c r="X22" s="59">
        <v>0.19157611236837688</v>
      </c>
      <c r="Y22" s="59">
        <v>0.29988574226719988</v>
      </c>
      <c r="Z22" s="59">
        <v>0.56060160689790317</v>
      </c>
      <c r="AA22" s="60">
        <v>0.17068778596497672</v>
      </c>
      <c r="AB22" s="59">
        <v>0.31615915382390619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36082055.584934436</v>
      </c>
      <c r="R23" s="58">
        <v>330.09</v>
      </c>
      <c r="S23" s="59">
        <v>3.1911013858496062E-3</v>
      </c>
      <c r="T23" s="59">
        <v>0</v>
      </c>
      <c r="U23" s="59">
        <v>9.0892564988101303E-5</v>
      </c>
      <c r="V23" s="59">
        <v>3.9538915417134174E-3</v>
      </c>
      <c r="W23" s="59">
        <v>4.07604562737635E-3</v>
      </c>
      <c r="X23" s="59">
        <v>4.2430671313831294E-4</v>
      </c>
      <c r="Y23" s="59">
        <v>5.8199768419768668E-3</v>
      </c>
      <c r="Z23" s="59">
        <v>7.4469708530444005E-3</v>
      </c>
      <c r="AA23" s="60">
        <v>-5.5536480686695353E-2</v>
      </c>
      <c r="AB23" s="59">
        <v>-5.1083769332490189E-2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121266401.08906542</v>
      </c>
      <c r="R24" s="58">
        <v>218.58</v>
      </c>
      <c r="S24" s="59">
        <v>1.4202593118614664E-3</v>
      </c>
      <c r="T24" s="59">
        <v>-1.3723068478112225E-4</v>
      </c>
      <c r="U24" s="59">
        <v>1.8303285439745797E-4</v>
      </c>
      <c r="V24" s="59">
        <v>1.282638570774169E-3</v>
      </c>
      <c r="W24" s="59">
        <v>4.503676470588319E-3</v>
      </c>
      <c r="X24" s="59">
        <v>7.2346896456385494E-3</v>
      </c>
      <c r="Y24" s="59">
        <v>2.0543468110934753E-2</v>
      </c>
      <c r="Z24" s="59">
        <v>4.5787282905124259E-2</v>
      </c>
      <c r="AA24" s="60">
        <v>4.3142120836117306E-2</v>
      </c>
      <c r="AB24" s="59">
        <v>8.1864977232231351E-2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1818238885.222733</v>
      </c>
      <c r="R25" s="58">
        <v>2474.12</v>
      </c>
      <c r="S25" s="59">
        <v>2.232025309789624E-3</v>
      </c>
      <c r="T25" s="59">
        <v>-2.0205122402631515E-4</v>
      </c>
      <c r="U25" s="59">
        <v>3.4771920461240327E-4</v>
      </c>
      <c r="V25" s="59">
        <v>2.0655968764934705E-3</v>
      </c>
      <c r="W25" s="59">
        <v>6.6155110543317207E-3</v>
      </c>
      <c r="X25" s="59">
        <v>1.3153153153153109E-2</v>
      </c>
      <c r="Y25" s="59">
        <v>2.8821403769944381E-2</v>
      </c>
      <c r="Z25" s="59">
        <v>5.8397251894028411E-2</v>
      </c>
      <c r="AA25" s="60">
        <v>6.8360530440752895E-2</v>
      </c>
      <c r="AB25" s="59">
        <v>0.10359162845468971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126879132.45999999</v>
      </c>
      <c r="R26" s="58">
        <v>2207.9299999999998</v>
      </c>
      <c r="S26" s="59">
        <v>9.6109819068727171E-4</v>
      </c>
      <c r="T26" s="59">
        <v>-9.0581761362267319E-6</v>
      </c>
      <c r="U26" s="59">
        <v>1.7213653144873474E-4</v>
      </c>
      <c r="V26" s="59">
        <v>8.9303523182641563E-4</v>
      </c>
      <c r="W26" s="59">
        <v>2.7749770644283694E-3</v>
      </c>
      <c r="X26" s="59">
        <v>6.0831685333867574E-3</v>
      </c>
      <c r="Y26" s="59">
        <v>1.7169893027926982E-2</v>
      </c>
      <c r="Z26" s="59">
        <v>3.2524621442400189E-2</v>
      </c>
      <c r="AA26" s="60">
        <v>3.3389653606915544E-2</v>
      </c>
      <c r="AB26" s="59">
        <v>7.8375157512234575E-2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632662018.75999999</v>
      </c>
      <c r="R27" s="58">
        <v>2017.08</v>
      </c>
      <c r="S27" s="59">
        <v>2.1712020112186507E-3</v>
      </c>
      <c r="T27" s="59">
        <v>-1.3383894713360687E-4</v>
      </c>
      <c r="U27" s="59">
        <v>3.5707909301911726E-4</v>
      </c>
      <c r="V27" s="59">
        <v>2.006914914755774E-3</v>
      </c>
      <c r="W27" s="59">
        <v>6.4767227184272334E-3</v>
      </c>
      <c r="X27" s="59">
        <v>1.3643696009407296E-2</v>
      </c>
      <c r="Y27" s="59">
        <v>3.0389407383568576E-2</v>
      </c>
      <c r="Z27" s="59">
        <v>5.9652330144520947E-2</v>
      </c>
      <c r="AA27" s="60">
        <v>7.0364238410595983E-2</v>
      </c>
      <c r="AB27" s="59">
        <v>0.10634656837740436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343972218</v>
      </c>
      <c r="R28" s="58">
        <v>18944.330000000002</v>
      </c>
      <c r="S28" s="59">
        <v>2.2341432962476766E-3</v>
      </c>
      <c r="T28" s="59">
        <v>-2.364264563315355E-4</v>
      </c>
      <c r="U28" s="59">
        <v>3.4217189385295595E-4</v>
      </c>
      <c r="V28" s="59">
        <v>2.0724511574888478E-3</v>
      </c>
      <c r="W28" s="59">
        <v>6.8272155366721167E-3</v>
      </c>
      <c r="X28" s="59">
        <v>1.3498815804186033E-2</v>
      </c>
      <c r="Y28" s="59">
        <v>2.8970243811295156E-2</v>
      </c>
      <c r="Z28" s="59">
        <v>5.7716691633274038E-2</v>
      </c>
      <c r="AA28" s="60">
        <v>7.4541013808156129E-2</v>
      </c>
      <c r="AB28" s="59">
        <v>0.10536234936753779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517768436.10000002</v>
      </c>
      <c r="R29" s="58">
        <v>22717.11</v>
      </c>
      <c r="S29" s="59">
        <v>2.348671101329497E-3</v>
      </c>
      <c r="T29" s="59">
        <v>-2.6492829112892619E-4</v>
      </c>
      <c r="U29" s="59">
        <v>3.8928548938338962E-4</v>
      </c>
      <c r="V29" s="59">
        <v>2.149690449868917E-3</v>
      </c>
      <c r="W29" s="59">
        <v>6.7641709447769692E-3</v>
      </c>
      <c r="X29" s="59">
        <v>1.4292086309735193E-2</v>
      </c>
      <c r="Y29" s="59">
        <v>3.0889318682435822E-2</v>
      </c>
      <c r="Z29" s="59">
        <v>6.1464858333419033E-2</v>
      </c>
      <c r="AA29" s="60">
        <v>7.5035882467350809E-2</v>
      </c>
      <c r="AB29" s="59">
        <v>0.10498928189420825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1033757068.11</v>
      </c>
      <c r="R30" s="58">
        <v>223.56</v>
      </c>
      <c r="S30" s="59">
        <v>2.2864828513785738E-3</v>
      </c>
      <c r="T30" s="59">
        <v>-3.1301703707013002E-4</v>
      </c>
      <c r="U30" s="59">
        <v>1.7895490336431656E-4</v>
      </c>
      <c r="V30" s="59">
        <v>2.1067730512349223E-3</v>
      </c>
      <c r="W30" s="59">
        <v>7.253886010362756E-3</v>
      </c>
      <c r="X30" s="59">
        <v>1.4245531258506555E-2</v>
      </c>
      <c r="Y30" s="59">
        <v>3.2085314620746909E-2</v>
      </c>
      <c r="Z30" s="59">
        <v>6.8284990681894156E-2</v>
      </c>
      <c r="AA30" s="60">
        <v>7.1356687592850035E-2</v>
      </c>
      <c r="AB30" s="59">
        <v>0.11634874662938187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358886359.22000003</v>
      </c>
      <c r="R31" s="58">
        <v>814.09</v>
      </c>
      <c r="S31" s="59">
        <v>0.11264641163366008</v>
      </c>
      <c r="T31" s="59">
        <v>1.6227889500555492E-2</v>
      </c>
      <c r="U31" s="59">
        <v>3.5764268810911236E-2</v>
      </c>
      <c r="V31" s="59">
        <v>0.10908422113838867</v>
      </c>
      <c r="W31" s="59">
        <v>0.13373534245049173</v>
      </c>
      <c r="X31" s="59">
        <v>0.16825957178118361</v>
      </c>
      <c r="Y31" s="59">
        <v>0.26941728649171243</v>
      </c>
      <c r="Z31" s="59">
        <v>0.52562733082213609</v>
      </c>
      <c r="AA31" s="60">
        <v>0.1303822602368819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181632368.25</v>
      </c>
      <c r="R32" s="58">
        <v>1988.97</v>
      </c>
      <c r="S32" s="59">
        <v>1.8183100294153845E-3</v>
      </c>
      <c r="T32" s="59">
        <v>5.530806592727861E-5</v>
      </c>
      <c r="U32" s="59">
        <v>3.8225338369688859E-4</v>
      </c>
      <c r="V32" s="59">
        <v>1.6972199838840242E-3</v>
      </c>
      <c r="W32" s="59">
        <v>5.3833555744268327E-3</v>
      </c>
      <c r="X32" s="59">
        <v>1.1117889278633582E-2</v>
      </c>
      <c r="Y32" s="59">
        <v>2.3727784154369637E-2</v>
      </c>
      <c r="Z32" s="59">
        <v>4.8481813389562478E-2</v>
      </c>
      <c r="AA32" s="60">
        <v>6.1236794365595974E-2</v>
      </c>
      <c r="AB32" s="59">
        <v>8.5676388229321915E-2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510504323.92000002</v>
      </c>
      <c r="R33" s="58">
        <v>38898.53</v>
      </c>
      <c r="S33" s="59">
        <v>2.2212019276353261E-3</v>
      </c>
      <c r="T33" s="59">
        <v>-2.3028984907530985E-4</v>
      </c>
      <c r="U33" s="59">
        <v>2.2473764965040856E-4</v>
      </c>
      <c r="V33" s="59">
        <v>2.0608714446425456E-3</v>
      </c>
      <c r="W33" s="59">
        <v>6.8762670554201877E-3</v>
      </c>
      <c r="X33" s="59">
        <v>1.3644324562937276E-2</v>
      </c>
      <c r="Y33" s="59">
        <v>3.0796268535490529E-2</v>
      </c>
      <c r="Z33" s="59">
        <v>6.4227605575231342E-2</v>
      </c>
      <c r="AA33" s="60">
        <v>6.315081159189749E-2</v>
      </c>
      <c r="AB33" s="59">
        <v>9.7643448231880647E-2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423467620.11000001</v>
      </c>
      <c r="R34" s="58">
        <v>1864.82</v>
      </c>
      <c r="S34" s="59">
        <v>2.6237405507703914E-3</v>
      </c>
      <c r="T34" s="59">
        <v>-2.0909173765962011E-4</v>
      </c>
      <c r="U34" s="59">
        <v>4.3454702496228313E-4</v>
      </c>
      <c r="V34" s="59">
        <v>2.445881511823528E-3</v>
      </c>
      <c r="W34" s="59">
        <v>7.624101020689303E-3</v>
      </c>
      <c r="X34" s="59">
        <v>1.5409578986343712E-2</v>
      </c>
      <c r="Y34" s="59">
        <v>3.4098029756062402E-2</v>
      </c>
      <c r="Z34" s="59">
        <v>6.8726001490056643E-2</v>
      </c>
      <c r="AA34" s="60">
        <v>8.514402094850157E-2</v>
      </c>
      <c r="AB34" s="59">
        <v>0.12867535800317143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1113520312.24</v>
      </c>
      <c r="R35" s="58">
        <v>3601.22</v>
      </c>
      <c r="S35" s="59">
        <v>0.1182003074009101</v>
      </c>
      <c r="T35" s="59">
        <v>1.3922635756256753E-2</v>
      </c>
      <c r="U35" s="59">
        <v>3.1679004423258016E-2</v>
      </c>
      <c r="V35" s="59">
        <v>0.11239748559778866</v>
      </c>
      <c r="W35" s="59">
        <v>0.14478536188393298</v>
      </c>
      <c r="X35" s="59">
        <v>0.2059904022289874</v>
      </c>
      <c r="Y35" s="59">
        <v>0.33445821598226655</v>
      </c>
      <c r="Z35" s="59">
        <v>0.68425198259132047</v>
      </c>
      <c r="AA35" s="60">
        <v>0.30838434739871662</v>
      </c>
      <c r="AB35" s="59">
        <v>0.51555067802770904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161141384.90000001</v>
      </c>
      <c r="R36" s="58">
        <v>1608.5</v>
      </c>
      <c r="S36" s="59">
        <v>1.8997788781961161E-3</v>
      </c>
      <c r="T36" s="59">
        <v>6.2173588659480877E-5</v>
      </c>
      <c r="U36" s="59">
        <v>4.1048860583147692E-4</v>
      </c>
      <c r="V36" s="59">
        <v>1.8124178650839144E-3</v>
      </c>
      <c r="W36" s="59">
        <v>5.7084977209777036E-3</v>
      </c>
      <c r="X36" s="59">
        <v>1.1749757834220267E-2</v>
      </c>
      <c r="Y36" s="59">
        <v>2.4848677922905384E-2</v>
      </c>
      <c r="Z36" s="59">
        <v>5.1245351580626035E-2</v>
      </c>
      <c r="AA36" s="60">
        <v>6.5542277219852174E-2</v>
      </c>
      <c r="AB36" s="59">
        <v>9.2679016622850857E-2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1019367948.4299999</v>
      </c>
      <c r="R37" s="58">
        <v>2209.5100000000002</v>
      </c>
      <c r="S37" s="59">
        <v>4.8114310141752501E-3</v>
      </c>
      <c r="T37" s="59">
        <v>-3.2123499018178357E-4</v>
      </c>
      <c r="U37" s="59">
        <v>2.9426944215572327E-4</v>
      </c>
      <c r="V37" s="59">
        <v>3.6019585933739821E-3</v>
      </c>
      <c r="W37" s="59">
        <v>1.1708197111642336E-2</v>
      </c>
      <c r="X37" s="59">
        <v>2.2178324088509765E-2</v>
      </c>
      <c r="Y37" s="59">
        <v>4.637759402911578E-2</v>
      </c>
      <c r="Z37" s="59">
        <v>8.4054970341332344E-2</v>
      </c>
      <c r="AA37" s="60">
        <v>8.9566443773793372E-2</v>
      </c>
      <c r="AB37" s="59">
        <v>0.13024195611028702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11503435146.5</v>
      </c>
      <c r="R38" s="58">
        <v>18469.23</v>
      </c>
      <c r="S38" s="59">
        <v>3.1927519425108478E-3</v>
      </c>
      <c r="T38" s="59">
        <v>-2.3276547579153918E-4</v>
      </c>
      <c r="U38" s="59">
        <v>3.9432454318199514E-4</v>
      </c>
      <c r="V38" s="59">
        <v>2.9339893131760087E-3</v>
      </c>
      <c r="W38" s="59">
        <v>9.4753624725143204E-3</v>
      </c>
      <c r="X38" s="59">
        <v>1.8670521634000105E-2</v>
      </c>
      <c r="Y38" s="59">
        <v>4.1488143908421891E-2</v>
      </c>
      <c r="Z38" s="59">
        <v>8.4852895567835804E-2</v>
      </c>
      <c r="AA38" s="60">
        <v>9.7891805295899151E-2</v>
      </c>
      <c r="AB38" s="59">
        <v>0.15859702917565546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573512299.97000003</v>
      </c>
      <c r="R39" s="58">
        <v>2329.2800000000002</v>
      </c>
      <c r="S39" s="59">
        <v>2.06497797356836E-3</v>
      </c>
      <c r="T39" s="59">
        <v>-3.3046501148043249E-4</v>
      </c>
      <c r="U39" s="59">
        <v>9.8752710332546817E-5</v>
      </c>
      <c r="V39" s="59">
        <v>1.8796426528340218E-3</v>
      </c>
      <c r="W39" s="59">
        <v>6.8338902168605612E-3</v>
      </c>
      <c r="X39" s="59">
        <v>1.4022210903455287E-2</v>
      </c>
      <c r="Y39" s="59">
        <v>3.1101982275500092E-2</v>
      </c>
      <c r="Z39" s="59">
        <v>6.3841059602649103E-2</v>
      </c>
      <c r="AA39" s="60">
        <v>7.519952731989471E-2</v>
      </c>
      <c r="AB39" s="59">
        <v>0.12924385147550049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31072618.59</v>
      </c>
      <c r="R40" s="58">
        <v>237.84</v>
      </c>
      <c r="S40" s="59">
        <v>0.12305222400604401</v>
      </c>
      <c r="T40" s="59">
        <v>1.4243070362473362E-2</v>
      </c>
      <c r="U40" s="59">
        <v>3.2067693642872708E-2</v>
      </c>
      <c r="V40" s="59">
        <v>0.11677701084659814</v>
      </c>
      <c r="W40" s="59">
        <v>0.16685473188441344</v>
      </c>
      <c r="X40" s="59">
        <v>0.22547403132728766</v>
      </c>
      <c r="Y40" s="59">
        <v>0.34365290096604723</v>
      </c>
      <c r="Z40" s="59">
        <v>0.66776523385456832</v>
      </c>
      <c r="AA40" s="60">
        <v>0.22749793559042122</v>
      </c>
      <c r="AB40" s="59">
        <v>0.41226768006650444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3206552.02</v>
      </c>
      <c r="R41" s="58">
        <v>293.39</v>
      </c>
      <c r="S41" s="59">
        <v>8.4661170468409097E-2</v>
      </c>
      <c r="T41" s="59">
        <v>1.2982080585574667E-2</v>
      </c>
      <c r="U41" s="59">
        <v>2.8644555080288753E-2</v>
      </c>
      <c r="V41" s="59">
        <v>8.0865016209843751E-2</v>
      </c>
      <c r="W41" s="59">
        <v>0.12894412805910416</v>
      </c>
      <c r="X41" s="59">
        <v>0.19351558050606132</v>
      </c>
      <c r="Y41" s="59">
        <v>0.32623632582949097</v>
      </c>
      <c r="Z41" s="59">
        <v>0.65588666892425762</v>
      </c>
      <c r="AA41" s="60">
        <v>0.23252394555536882</v>
      </c>
      <c r="AB41" s="59">
        <v>0.41440485947066469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76363718.25</v>
      </c>
      <c r="R42" s="58">
        <v>227.65</v>
      </c>
      <c r="S42" s="59">
        <v>3.4208613483554431E-2</v>
      </c>
      <c r="T42" s="59">
        <v>3.570798800916956E-3</v>
      </c>
      <c r="U42" s="59">
        <v>8.6844787097346277E-3</v>
      </c>
      <c r="V42" s="59">
        <v>3.397374755870472E-2</v>
      </c>
      <c r="W42" s="59">
        <v>5.043373938722779E-2</v>
      </c>
      <c r="X42" s="59">
        <v>8.2604146851816648E-2</v>
      </c>
      <c r="Y42" s="59">
        <v>0.13739695228578566</v>
      </c>
      <c r="Z42" s="59">
        <v>0.25089290620363752</v>
      </c>
      <c r="AA42" s="60">
        <v>0.11680729984301413</v>
      </c>
      <c r="AB42" s="59">
        <v>0.22689302074912418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1496014.1755891233</v>
      </c>
      <c r="R43" s="58">
        <v>149.62</v>
      </c>
      <c r="S43" s="59">
        <v>3.2184524607752328E-3</v>
      </c>
      <c r="T43" s="59">
        <v>6.684045184139365E-5</v>
      </c>
      <c r="U43" s="59">
        <v>4.0117678523670953E-4</v>
      </c>
      <c r="V43" s="59">
        <v>3.0839367122553495E-3</v>
      </c>
      <c r="W43" s="59">
        <v>1.0672791137530483E-2</v>
      </c>
      <c r="X43" s="59">
        <v>2.5286096073459861E-2</v>
      </c>
      <c r="Y43" s="59">
        <v>5.3216950584260188E-2</v>
      </c>
      <c r="Z43" s="59">
        <v>9.6117216117216145E-2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598003908.82000005</v>
      </c>
      <c r="R44" s="58">
        <v>166.88</v>
      </c>
      <c r="S44" s="59">
        <v>2.7640908544646556E-3</v>
      </c>
      <c r="T44" s="59">
        <v>-2.9952674773864112E-4</v>
      </c>
      <c r="U44" s="59">
        <v>2.9970628783781658E-4</v>
      </c>
      <c r="V44" s="59">
        <v>2.5833583658756796E-3</v>
      </c>
      <c r="W44" s="59">
        <v>8.5821346549014108E-3</v>
      </c>
      <c r="X44" s="59">
        <v>1.7623025794255662E-2</v>
      </c>
      <c r="Y44" s="59">
        <v>3.9491715460321437E-2</v>
      </c>
      <c r="Z44" s="59">
        <v>8.1249190099779656E-2</v>
      </c>
      <c r="AA44" s="60">
        <v>9.0790247728609622E-2</v>
      </c>
      <c r="AB44" s="59">
        <v>0.14639005289551421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546092269.09000003</v>
      </c>
      <c r="R45" s="58">
        <v>119.58</v>
      </c>
      <c r="S45" s="59">
        <v>5.431140892258858E-2</v>
      </c>
      <c r="T45" s="59">
        <v>6.2268596432177286E-3</v>
      </c>
      <c r="U45" s="59">
        <v>1.528273051451857E-2</v>
      </c>
      <c r="V45" s="59">
        <v>5.3661115516785651E-2</v>
      </c>
      <c r="W45" s="59">
        <v>7.2466367713004465E-2</v>
      </c>
      <c r="X45" s="59">
        <v>-0.15131298793470552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8199173.8300000001</v>
      </c>
      <c r="R46" s="58">
        <v>132.94999999999999</v>
      </c>
      <c r="S46" s="59">
        <v>8.1134364573854506E-3</v>
      </c>
      <c r="T46" s="59">
        <v>-7.5210589651168218E-5</v>
      </c>
      <c r="U46" s="59">
        <v>2.2569966897382742E-4</v>
      </c>
      <c r="V46" s="59">
        <v>1.1295180722889853E-3</v>
      </c>
      <c r="W46" s="59">
        <v>1.6670490173587047E-2</v>
      </c>
      <c r="X46" s="59">
        <v>2.4504893272713095E-2</v>
      </c>
      <c r="Y46" s="59">
        <v>3.3424018655266091E-2</v>
      </c>
      <c r="Z46" s="59">
        <v>4.6603164606785701E-2</v>
      </c>
      <c r="AA46" s="60">
        <v>5.3737021478956856E-2</v>
      </c>
      <c r="AB46" s="59">
        <v>7.3649357990793751E-2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13483819.310000001</v>
      </c>
      <c r="R47" s="58">
        <v>3895.93</v>
      </c>
      <c r="S47" s="59">
        <v>0.12712170876572737</v>
      </c>
      <c r="T47" s="59">
        <v>1.5056772290744987E-2</v>
      </c>
      <c r="U47" s="59">
        <v>3.4613433751417358E-2</v>
      </c>
      <c r="V47" s="59">
        <v>0.12160862755936337</v>
      </c>
      <c r="W47" s="59">
        <v>0.16012101685123914</v>
      </c>
      <c r="X47" s="59">
        <v>0.1972520482105431</v>
      </c>
      <c r="Y47" s="59">
        <v>0.32587684370299269</v>
      </c>
      <c r="Z47" s="59">
        <v>0.6451295520572935</v>
      </c>
      <c r="AA47" s="60">
        <v>0.29493119723459416</v>
      </c>
      <c r="AB47" s="59">
        <v>0.42379490552936433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1479605.19</v>
      </c>
      <c r="R48" s="58">
        <v>1479.6</v>
      </c>
      <c r="S48" s="59">
        <v>1.5840136468867486E-3</v>
      </c>
      <c r="T48" s="59">
        <v>4.0553144896349831E-5</v>
      </c>
      <c r="U48" s="59">
        <v>3.4480660406059871E-4</v>
      </c>
      <c r="V48" s="59">
        <v>1.5365558135284479E-3</v>
      </c>
      <c r="W48" s="59">
        <v>4.9582286218840957E-3</v>
      </c>
      <c r="X48" s="59">
        <v>1.0221011449990646E-2</v>
      </c>
      <c r="Y48" s="59">
        <v>2.3625860458680592E-2</v>
      </c>
      <c r="Z48" s="59">
        <v>4.8952536244727202E-2</v>
      </c>
      <c r="AA48" s="60">
        <v>5.9232850822559177E-2</v>
      </c>
      <c r="AB48" s="59">
        <v>8.4202273043694792E-2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2176384997.96</v>
      </c>
      <c r="R49" s="58">
        <v>1775.81</v>
      </c>
      <c r="S49" s="59">
        <v>4.417420814479607E-3</v>
      </c>
      <c r="T49" s="59">
        <v>-1.2950158780208678E-4</v>
      </c>
      <c r="U49" s="59">
        <v>8.4539905653465298E-4</v>
      </c>
      <c r="V49" s="59">
        <v>5.219094413531169E-3</v>
      </c>
      <c r="W49" s="59">
        <v>1.4615221999394324E-2</v>
      </c>
      <c r="X49" s="59">
        <v>4.0365338535716506E-2</v>
      </c>
      <c r="Y49" s="59">
        <v>7.8274333596453846E-2</v>
      </c>
      <c r="Z49" s="59">
        <v>0.16400760356581021</v>
      </c>
      <c r="AA49" s="60">
        <v>0.11521336389612839</v>
      </c>
      <c r="AB49" s="59">
        <v>0.20191813087148383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4939114551.29</v>
      </c>
      <c r="R50" s="58">
        <v>1717.95</v>
      </c>
      <c r="S50" s="59">
        <v>2.4917137388543844E-3</v>
      </c>
      <c r="T50" s="59">
        <v>-2.4441767488948563E-4</v>
      </c>
      <c r="U50" s="59">
        <v>3.8432646786511416E-4</v>
      </c>
      <c r="V50" s="59">
        <v>2.3045507584597696E-3</v>
      </c>
      <c r="W50" s="59">
        <v>7.9027034638130267E-3</v>
      </c>
      <c r="X50" s="59">
        <v>1.5907276544159007E-2</v>
      </c>
      <c r="Y50" s="59">
        <v>3.467901732746325E-2</v>
      </c>
      <c r="Z50" s="59">
        <v>6.9667384780145267E-2</v>
      </c>
      <c r="AA50" s="60">
        <v>8.3996390780083752E-2</v>
      </c>
      <c r="AB50" s="59">
        <v>0.13112325520147491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3096404544.9400001</v>
      </c>
      <c r="R51" s="58">
        <v>1542.95</v>
      </c>
      <c r="S51" s="59">
        <v>2.0196903574398167E-3</v>
      </c>
      <c r="T51" s="59">
        <v>3.8888060717190096E-5</v>
      </c>
      <c r="U51" s="59">
        <v>4.0198919816130031E-4</v>
      </c>
      <c r="V51" s="59">
        <v>1.8440241281467854E-3</v>
      </c>
      <c r="W51" s="59">
        <v>5.847533866152119E-3</v>
      </c>
      <c r="X51" s="59">
        <v>1.2108967589160989E-2</v>
      </c>
      <c r="Y51" s="59">
        <v>2.5468055269401737E-2</v>
      </c>
      <c r="Z51" s="59">
        <v>5.1729308958052229E-2</v>
      </c>
      <c r="AA51" s="60">
        <v>6.682569314803298E-2</v>
      </c>
      <c r="AB51" s="59">
        <v>9.674094608522596E-2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1298602825.8199999</v>
      </c>
      <c r="R52" s="58">
        <v>1530.83</v>
      </c>
      <c r="S52" s="59">
        <v>2.4359738329262645E-3</v>
      </c>
      <c r="T52" s="59">
        <v>-1.1103853690403184E-4</v>
      </c>
      <c r="U52" s="59">
        <v>4.2478662640987565E-4</v>
      </c>
      <c r="V52" s="59">
        <v>2.3047056589690254E-3</v>
      </c>
      <c r="W52" s="59">
        <v>7.1581302016512924E-3</v>
      </c>
      <c r="X52" s="59">
        <v>1.4594282911698613E-2</v>
      </c>
      <c r="Y52" s="59">
        <v>3.1966887104711336E-2</v>
      </c>
      <c r="Z52" s="59">
        <v>6.6921752705933174E-2</v>
      </c>
      <c r="AA52" s="60">
        <v>7.9813498109587391E-2</v>
      </c>
      <c r="AB52" s="59">
        <v>0.11744309969779688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1774407696.28</v>
      </c>
      <c r="R53" s="58">
        <v>1537.62</v>
      </c>
      <c r="S53" s="59">
        <v>2.856695624951007E-3</v>
      </c>
      <c r="T53" s="59">
        <v>-1.690639061566691E-4</v>
      </c>
      <c r="U53" s="59">
        <v>3.7084024592559537E-4</v>
      </c>
      <c r="V53" s="59">
        <v>2.6670492262948348E-3</v>
      </c>
      <c r="W53" s="59">
        <v>1.0023910244620189E-2</v>
      </c>
      <c r="X53" s="59">
        <v>1.8122827346465746E-2</v>
      </c>
      <c r="Y53" s="59">
        <v>4.01623541349568E-2</v>
      </c>
      <c r="Z53" s="59">
        <v>8.1102744204686814E-2</v>
      </c>
      <c r="AA53" s="60">
        <v>8.9344035819795747E-2</v>
      </c>
      <c r="AB53" s="59">
        <v>0.14095543386314041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240392514.63</v>
      </c>
      <c r="R54" s="58">
        <v>152.61000000000001</v>
      </c>
      <c r="S54" s="59">
        <v>1.2465555701353245E-3</v>
      </c>
      <c r="T54" s="59">
        <v>-1.3103583830165636E-4</v>
      </c>
      <c r="U54" s="59">
        <v>1.9661816751868617E-4</v>
      </c>
      <c r="V54" s="59">
        <v>1.1808699074985687E-3</v>
      </c>
      <c r="W54" s="59">
        <v>4.2113575047707753E-3</v>
      </c>
      <c r="X54" s="59">
        <v>7.2602468483929962E-3</v>
      </c>
      <c r="Y54" s="59">
        <v>1.8758344459279052E-2</v>
      </c>
      <c r="Z54" s="59">
        <v>4.9587345254470477E-2</v>
      </c>
      <c r="AA54" s="60">
        <v>6.3484320557491383E-2</v>
      </c>
      <c r="AB54" s="59">
        <v>0.1073942384442349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2236552684.1799998</v>
      </c>
      <c r="R55" s="58">
        <v>160.74</v>
      </c>
      <c r="S55" s="59">
        <v>9.2929800326511259E-3</v>
      </c>
      <c r="T55" s="59">
        <v>1.2444001991046685E-4</v>
      </c>
      <c r="U55" s="59">
        <v>9.3405566971795052E-4</v>
      </c>
      <c r="V55" s="59">
        <v>1.0562052055828032E-2</v>
      </c>
      <c r="W55" s="59">
        <v>1.8502090989735244E-2</v>
      </c>
      <c r="X55" s="59">
        <v>4.5531416677507479E-2</v>
      </c>
      <c r="Y55" s="59">
        <v>7.8719549023555588E-2</v>
      </c>
      <c r="Z55" s="59">
        <v>0.15225806451612911</v>
      </c>
      <c r="AA55" s="60">
        <v>-3.9268423883808461E-2</v>
      </c>
      <c r="AB55" s="59">
        <v>2.2063966427163469E-2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1059664469.16</v>
      </c>
      <c r="R56" s="58">
        <v>236.14</v>
      </c>
      <c r="S56" s="59">
        <v>0.10630124150855001</v>
      </c>
      <c r="T56" s="59">
        <v>9.1452991452990878E-3</v>
      </c>
      <c r="U56" s="59">
        <v>1.9558740987003897E-2</v>
      </c>
      <c r="V56" s="59">
        <v>0.10366423630585146</v>
      </c>
      <c r="W56" s="59">
        <v>0.14915567667526389</v>
      </c>
      <c r="X56" s="59">
        <v>0.20639623991008468</v>
      </c>
      <c r="Y56" s="59">
        <v>0.36276546629732215</v>
      </c>
      <c r="Z56" s="59">
        <v>0.6557285093254801</v>
      </c>
      <c r="AA56" s="60">
        <v>0.20209733251883522</v>
      </c>
      <c r="AB56" s="59">
        <v>0.3638673905509992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695981097.48186779</v>
      </c>
      <c r="R57" s="58">
        <v>166.54</v>
      </c>
      <c r="S57" s="59">
        <v>5.6156029225285578E-3</v>
      </c>
      <c r="T57" s="59">
        <v>-1.8010446058712659E-4</v>
      </c>
      <c r="U57" s="59">
        <v>6.6093853271645983E-4</v>
      </c>
      <c r="V57" s="59">
        <v>6.3447942473863804E-3</v>
      </c>
      <c r="W57" s="59">
        <v>1.5054549887243668E-2</v>
      </c>
      <c r="X57" s="59">
        <v>4.2699724517906851E-2</v>
      </c>
      <c r="Y57" s="59">
        <v>8.2468471667441187E-2</v>
      </c>
      <c r="Z57" s="59">
        <v>0.15705664361581137</v>
      </c>
      <c r="AA57" s="60">
        <v>8.9762674519370686E-2</v>
      </c>
      <c r="AB57" s="59">
        <v>0.18087362191118631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315760670.63</v>
      </c>
      <c r="R58" s="58">
        <v>154406.20000000001</v>
      </c>
      <c r="S58" s="59">
        <v>2.4184972025921266E-3</v>
      </c>
      <c r="T58" s="59">
        <v>-2.7394522507199636E-5</v>
      </c>
      <c r="U58" s="59">
        <v>3.8990315396549989E-4</v>
      </c>
      <c r="V58" s="59">
        <v>2.2458102582102141E-3</v>
      </c>
      <c r="W58" s="59">
        <v>6.5828789604659467E-3</v>
      </c>
      <c r="X58" s="59">
        <v>1.396250420032219E-2</v>
      </c>
      <c r="Y58" s="59">
        <v>3.061422074376265E-2</v>
      </c>
      <c r="Z58" s="59">
        <v>6.2247618827472956E-2</v>
      </c>
      <c r="AA58" s="60">
        <v>7.611012959497658E-2</v>
      </c>
      <c r="AB58" s="59">
        <v>0.1135948022020597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1253055576.96</v>
      </c>
      <c r="R59" s="58">
        <v>1525.5</v>
      </c>
      <c r="S59" s="59">
        <v>3.004740520602484E-3</v>
      </c>
      <c r="T59" s="59">
        <v>-1.2453381748589462E-4</v>
      </c>
      <c r="U59" s="59">
        <v>4.9844563663312494E-4</v>
      </c>
      <c r="V59" s="59">
        <v>2.8069391216318253E-3</v>
      </c>
      <c r="W59" s="59">
        <v>8.5283617612059315E-3</v>
      </c>
      <c r="X59" s="59">
        <v>1.7142399935991065E-2</v>
      </c>
      <c r="Y59" s="59">
        <v>3.6457767148603167E-2</v>
      </c>
      <c r="Z59" s="59">
        <v>7.333581937281447E-2</v>
      </c>
      <c r="AA59" s="60">
        <v>9.074138954232483E-2</v>
      </c>
      <c r="AB59" s="59">
        <v>0.13788936627282483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2672120369.6799998</v>
      </c>
      <c r="R60" s="58">
        <v>1757.91</v>
      </c>
      <c r="S60" s="59">
        <v>4.3822561477283532E-3</v>
      </c>
      <c r="T60" s="59">
        <v>-6.8258220849411481E-5</v>
      </c>
      <c r="U60" s="59">
        <v>6.6600635267602079E-4</v>
      </c>
      <c r="V60" s="59">
        <v>5.3817557906777709E-3</v>
      </c>
      <c r="W60" s="59">
        <v>1.5986129172085008E-2</v>
      </c>
      <c r="X60" s="59">
        <v>4.4435334379010524E-2</v>
      </c>
      <c r="Y60" s="59">
        <v>7.992996682639153E-2</v>
      </c>
      <c r="Z60" s="59">
        <v>0.16539050535987748</v>
      </c>
      <c r="AA60" s="60">
        <v>0.12145222101012428</v>
      </c>
      <c r="AB60" s="59">
        <v>0.21105714580965185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153447027.94</v>
      </c>
      <c r="R61" s="58">
        <v>140.13</v>
      </c>
      <c r="S61" s="59">
        <v>2.7191413237924542E-3</v>
      </c>
      <c r="T61" s="59">
        <v>-2.8536776771058035E-4</v>
      </c>
      <c r="U61" s="59">
        <v>3.5693889206155728E-4</v>
      </c>
      <c r="V61" s="59">
        <v>2.5039347546143534E-3</v>
      </c>
      <c r="W61" s="59">
        <v>8.2745718808462064E-3</v>
      </c>
      <c r="X61" s="59">
        <v>1.6908563134978113E-2</v>
      </c>
      <c r="Y61" s="59">
        <v>3.7999999999999964E-2</v>
      </c>
      <c r="Z61" s="59">
        <v>7.817188581980454E-2</v>
      </c>
      <c r="AA61" s="60">
        <v>8.9996888612321038E-2</v>
      </c>
      <c r="AB61" s="59">
        <v>0.1434516523867809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77459953.620000005</v>
      </c>
      <c r="R62" s="58">
        <v>131.65</v>
      </c>
      <c r="S62" s="59">
        <v>2.4366100662452841E-3</v>
      </c>
      <c r="T62" s="59">
        <v>-1.5189488873685586E-4</v>
      </c>
      <c r="U62" s="59">
        <v>3.7993920972653018E-4</v>
      </c>
      <c r="V62" s="59">
        <v>2.2839741149601172E-3</v>
      </c>
      <c r="W62" s="59">
        <v>8.1170074278275692E-3</v>
      </c>
      <c r="X62" s="59">
        <v>1.5582812620535449E-2</v>
      </c>
      <c r="Y62" s="59">
        <v>3.3278392590848513E-2</v>
      </c>
      <c r="Z62" s="59">
        <v>6.5733020318950897E-2</v>
      </c>
      <c r="AA62" s="60">
        <v>8.1669542354777858E-2</v>
      </c>
      <c r="AB62" s="59">
        <v>0.10407581348540768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135908335.58000001</v>
      </c>
      <c r="R63" s="58">
        <v>1394.82</v>
      </c>
      <c r="S63" s="59">
        <v>1.7092298411420827E-3</v>
      </c>
      <c r="T63" s="59">
        <v>2.1508614199967532E-5</v>
      </c>
      <c r="U63" s="59">
        <v>3.2990045612326546E-4</v>
      </c>
      <c r="V63" s="59">
        <v>1.5653722426469412E-3</v>
      </c>
      <c r="W63" s="59">
        <v>4.3129828704737147E-3</v>
      </c>
      <c r="X63" s="59">
        <v>8.8019383068743684E-3</v>
      </c>
      <c r="Y63" s="59">
        <v>2.3030320810901894E-2</v>
      </c>
      <c r="Z63" s="59">
        <v>5.0561501555332858E-2</v>
      </c>
      <c r="AA63" s="60">
        <v>6.3546527587153387E-2</v>
      </c>
      <c r="AB63" s="59">
        <v>0.10445799350700755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1412842533.46</v>
      </c>
      <c r="R64" s="58">
        <v>252744.64</v>
      </c>
      <c r="S64" s="59">
        <v>0.10945064808655548</v>
      </c>
      <c r="T64" s="59">
        <v>1.4298358527460434E-2</v>
      </c>
      <c r="U64" s="59">
        <v>3.4224746898047768E-2</v>
      </c>
      <c r="V64" s="59">
        <v>0.10802574865330929</v>
      </c>
      <c r="W64" s="59">
        <v>0.14405121040242769</v>
      </c>
      <c r="X64" s="59">
        <v>0.19493960829167151</v>
      </c>
      <c r="Y64" s="59">
        <v>0.31236182263428991</v>
      </c>
      <c r="Z64" s="59">
        <v>0.63230101263579541</v>
      </c>
      <c r="AA64" s="60">
        <v>0.25805459470445091</v>
      </c>
      <c r="AB64" s="59">
        <v>0.52862635055716989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4091316655.7399998</v>
      </c>
      <c r="R65" s="58">
        <v>12822.03</v>
      </c>
      <c r="S65" s="59">
        <v>2.0960968987614528E-3</v>
      </c>
      <c r="T65" s="59">
        <v>6.161650511189815E-5</v>
      </c>
      <c r="U65" s="59">
        <v>4.3147505169123041E-4</v>
      </c>
      <c r="V65" s="59">
        <v>1.9097345672115225E-3</v>
      </c>
      <c r="W65" s="59">
        <v>6.0099973088393538E-3</v>
      </c>
      <c r="X65" s="59">
        <v>1.2687390562963564E-2</v>
      </c>
      <c r="Y65" s="59">
        <v>2.6540928640280806E-2</v>
      </c>
      <c r="Z65" s="59">
        <v>5.7285581056310195E-2</v>
      </c>
      <c r="AA65" s="60">
        <v>6.7979190196803693E-2</v>
      </c>
      <c r="AB65" s="59">
        <v>9.5092252466770374E-2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10538103681.85</v>
      </c>
      <c r="R66" s="58">
        <v>15614.36</v>
      </c>
      <c r="S66" s="59">
        <v>4.8458529666531372E-3</v>
      </c>
      <c r="T66" s="59">
        <v>-1.3063189979758806E-4</v>
      </c>
      <c r="U66" s="59">
        <v>7.0561770389052471E-4</v>
      </c>
      <c r="V66" s="59">
        <v>5.3912816157490962E-3</v>
      </c>
      <c r="W66" s="59">
        <v>1.317538872425518E-2</v>
      </c>
      <c r="X66" s="59">
        <v>3.30613014525643E-2</v>
      </c>
      <c r="Y66" s="59">
        <v>5.7932208258917137E-2</v>
      </c>
      <c r="Z66" s="59">
        <v>0.1251216860151334</v>
      </c>
      <c r="AA66" s="60">
        <v>7.8062073789003317E-2</v>
      </c>
      <c r="AB66" s="59">
        <v>0.14955841601069583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2782335809.0599999</v>
      </c>
      <c r="R67" s="58">
        <v>1710.4</v>
      </c>
      <c r="S67" s="59">
        <v>5.7449298201254721E-3</v>
      </c>
      <c r="T67" s="59">
        <v>8.1858898647047849E-5</v>
      </c>
      <c r="U67" s="59">
        <v>1.399289231327744E-3</v>
      </c>
      <c r="V67" s="59">
        <v>5.987460446295223E-3</v>
      </c>
      <c r="W67" s="59">
        <v>1.5845865108212804E-2</v>
      </c>
      <c r="X67" s="59">
        <v>4.3327619756369951E-2</v>
      </c>
      <c r="Y67" s="59">
        <v>7.9743447300641493E-2</v>
      </c>
      <c r="Z67" s="59">
        <v>0.16626663757364182</v>
      </c>
      <c r="AA67" s="60">
        <v>0.11376645026014366</v>
      </c>
      <c r="AB67" s="59">
        <v>0.17798577105587585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2100797703.74</v>
      </c>
      <c r="R68" s="58">
        <v>18322.77</v>
      </c>
      <c r="S68" s="59">
        <v>4.2917656112326771E-2</v>
      </c>
      <c r="T68" s="59">
        <v>4.6920579913583066E-3</v>
      </c>
      <c r="U68" s="59">
        <v>1.2092455472178675E-2</v>
      </c>
      <c r="V68" s="59">
        <v>4.1862673463527594E-2</v>
      </c>
      <c r="W68" s="59">
        <v>5.9001510236141294E-2</v>
      </c>
      <c r="X68" s="59">
        <v>9.0001344449031684E-2</v>
      </c>
      <c r="Y68" s="59">
        <v>0.15093716217531924</v>
      </c>
      <c r="Z68" s="59">
        <v>0.2720612329908359</v>
      </c>
      <c r="AA68" s="60">
        <v>0.11643470027163282</v>
      </c>
      <c r="AB68" s="59">
        <v>0.24133803055452055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751164635</v>
      </c>
      <c r="R69" s="58">
        <v>1452.64</v>
      </c>
      <c r="S69" s="59">
        <v>2.9689161384758981E-3</v>
      </c>
      <c r="T69" s="59">
        <v>-3.0968487843135534E-4</v>
      </c>
      <c r="U69" s="59">
        <v>3.6498612364090885E-4</v>
      </c>
      <c r="V69" s="59">
        <v>2.698915601941067E-3</v>
      </c>
      <c r="W69" s="59">
        <v>8.8758629311184428E-3</v>
      </c>
      <c r="X69" s="59">
        <v>1.7953497498283219E-2</v>
      </c>
      <c r="Y69" s="59">
        <v>4.0088783875702576E-2</v>
      </c>
      <c r="Z69" s="59">
        <v>8.2661936455173599E-2</v>
      </c>
      <c r="AA69" s="60">
        <v>8.7427480630310445E-2</v>
      </c>
      <c r="AB69" s="59">
        <v>0.14329788992342032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15429543.10302083</v>
      </c>
      <c r="R70" s="58">
        <v>222.74</v>
      </c>
      <c r="S70" s="59">
        <v>0.11036889332003996</v>
      </c>
      <c r="T70" s="59">
        <v>9.0604330887016395E-3</v>
      </c>
      <c r="U70" s="59">
        <v>2.7730355742167763E-2</v>
      </c>
      <c r="V70" s="59">
        <v>0.10612305705914488</v>
      </c>
      <c r="W70" s="59">
        <v>0.15559014267185478</v>
      </c>
      <c r="X70" s="59">
        <v>0.2200251958153038</v>
      </c>
      <c r="Y70" s="59">
        <v>0.38159037340280366</v>
      </c>
      <c r="Z70" s="59">
        <v>0.68857554393146858</v>
      </c>
      <c r="AA70" s="60">
        <v>0.33641327173456548</v>
      </c>
      <c r="AB70" s="59">
        <v>0.56528460997891772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2262209842.02</v>
      </c>
      <c r="R71" s="58">
        <v>139118.74</v>
      </c>
      <c r="S71" s="59">
        <v>2.9440480909970566E-3</v>
      </c>
      <c r="T71" s="59">
        <v>-1.4187304619124624E-4</v>
      </c>
      <c r="U71" s="59">
        <v>4.8874231413870422E-4</v>
      </c>
      <c r="V71" s="59">
        <v>2.7039809697861589E-3</v>
      </c>
      <c r="W71" s="59">
        <v>8.1437038094508453E-3</v>
      </c>
      <c r="X71" s="59">
        <v>1.6315399597035159E-2</v>
      </c>
      <c r="Y71" s="59">
        <v>3.5225904456088017E-2</v>
      </c>
      <c r="Z71" s="59">
        <v>7.0900044523734482E-2</v>
      </c>
      <c r="AA71" s="60">
        <v>8.5574425220513117E-2</v>
      </c>
      <c r="AB71" s="59">
        <v>0.13366959099353604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5537384.75</v>
      </c>
      <c r="R72" s="58">
        <v>1087.25</v>
      </c>
      <c r="S72" s="59">
        <v>2.5172426511267084E-3</v>
      </c>
      <c r="T72" s="59">
        <v>-1.8391650190823685E-4</v>
      </c>
      <c r="U72" s="59">
        <v>2.9440718353510828E-4</v>
      </c>
      <c r="V72" s="59">
        <v>2.35088042776798E-3</v>
      </c>
      <c r="W72" s="59">
        <v>7.3565518711014672E-3</v>
      </c>
      <c r="X72" s="59">
        <v>1.5115866524750252E-2</v>
      </c>
      <c r="Y72" s="59">
        <v>3.3596030078617167E-2</v>
      </c>
      <c r="Z72" s="59">
        <v>7.0612678968823436E-2</v>
      </c>
      <c r="AA72" s="60">
        <v>7.8407062090853963E-2</v>
      </c>
      <c r="AB72" s="59">
        <v>0.14475926741109427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147445108.63999999</v>
      </c>
      <c r="R73" s="58">
        <v>1400.56</v>
      </c>
      <c r="S73" s="59">
        <v>2.8857239013841255E-3</v>
      </c>
      <c r="T73" s="59">
        <v>-2.4270112070822006E-4</v>
      </c>
      <c r="U73" s="59">
        <v>3.92854336754705E-4</v>
      </c>
      <c r="V73" s="59">
        <v>2.6775103449263394E-3</v>
      </c>
      <c r="W73" s="59">
        <v>8.0104791173358E-3</v>
      </c>
      <c r="X73" s="59">
        <v>1.5590329644830538E-2</v>
      </c>
      <c r="Y73" s="59">
        <v>3.4799698550381918E-2</v>
      </c>
      <c r="Z73" s="59">
        <v>7.5211693625776357E-2</v>
      </c>
      <c r="AA73" s="60">
        <v>8.0053981106612646E-2</v>
      </c>
      <c r="AB73" s="59">
        <v>0.13427710648223132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128982832.34893112</v>
      </c>
      <c r="R74" s="58">
        <v>2303264.86</v>
      </c>
      <c r="S74" s="59">
        <v>6.9727628962214117E-5</v>
      </c>
      <c r="T74" s="59">
        <v>1.7375637543062721E-5</v>
      </c>
      <c r="U74" s="59">
        <v>-4.3288848538623978E-5</v>
      </c>
      <c r="V74" s="59">
        <v>4.5055467657287761E-5</v>
      </c>
      <c r="W74" s="59">
        <v>2.1528862793919568E-4</v>
      </c>
      <c r="X74" s="59">
        <v>-5.4070272232968307E-3</v>
      </c>
      <c r="Y74" s="59">
        <v>-5.0203586230377802E-3</v>
      </c>
      <c r="Z74" s="59">
        <v>-1.3262476447028356E-2</v>
      </c>
      <c r="AA74" s="60">
        <v>-2.1423870512158018E-2</v>
      </c>
      <c r="AB74" s="59">
        <v>-3.5300591631995219E-2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22616372.050000001</v>
      </c>
      <c r="R75" s="58">
        <v>1354.27</v>
      </c>
      <c r="S75" s="59">
        <v>2.4204293116210081E-3</v>
      </c>
      <c r="T75" s="59">
        <v>-4.5022437411440665E-4</v>
      </c>
      <c r="U75" s="59">
        <v>2.1418337050766158E-4</v>
      </c>
      <c r="V75" s="59">
        <v>2.1904670282910928E-3</v>
      </c>
      <c r="W75" s="59">
        <v>7.9938669028603825E-3</v>
      </c>
      <c r="X75" s="59">
        <v>1.5750748160537627E-2</v>
      </c>
      <c r="Y75" s="59">
        <v>3.4607363041169736E-2</v>
      </c>
      <c r="Z75" s="59">
        <v>7.0256130617922102E-2</v>
      </c>
      <c r="AA75" s="60">
        <v>8.145208301724069E-2</v>
      </c>
      <c r="AB75" s="59">
        <v>0.12699931761063851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28157958.140000001</v>
      </c>
      <c r="R76" s="58">
        <v>126837.65</v>
      </c>
      <c r="S76" s="59">
        <v>1.9793487629741523E-3</v>
      </c>
      <c r="T76" s="59">
        <v>-2.1077624698313875E-4</v>
      </c>
      <c r="U76" s="59">
        <v>3.318727933474899E-4</v>
      </c>
      <c r="V76" s="59">
        <v>1.886035642653312E-3</v>
      </c>
      <c r="W76" s="59">
        <v>6.3722219617115671E-3</v>
      </c>
      <c r="X76" s="59">
        <v>1.2958425288459682E-2</v>
      </c>
      <c r="Y76" s="59">
        <v>3.0191907255669392E-2</v>
      </c>
      <c r="Z76" s="59">
        <v>6.297622263177298E-2</v>
      </c>
      <c r="AA76" s="60">
        <v>7.859895529411913E-2</v>
      </c>
      <c r="AB76" s="59">
        <v>0.11287375931228666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3621617323.4000001</v>
      </c>
      <c r="R77" s="58">
        <v>1371.01</v>
      </c>
      <c r="S77" s="59">
        <v>2.9994659487456443E-3</v>
      </c>
      <c r="T77" s="59">
        <v>-2.1147815941075158E-4</v>
      </c>
      <c r="U77" s="59">
        <v>4.0862490422849824E-4</v>
      </c>
      <c r="V77" s="59">
        <v>2.7647140568887261E-3</v>
      </c>
      <c r="W77" s="59">
        <v>8.7260420115512632E-3</v>
      </c>
      <c r="X77" s="59">
        <v>1.9368605757792021E-2</v>
      </c>
      <c r="Y77" s="59">
        <v>4.2291961258343502E-2</v>
      </c>
      <c r="Z77" s="59">
        <v>8.2894965483468433E-2</v>
      </c>
      <c r="AA77" s="60">
        <v>9.6053914906544371E-2</v>
      </c>
      <c r="AB77" s="59">
        <v>0.15343715033273589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1698853621.8800001</v>
      </c>
      <c r="R78" s="58">
        <v>1308.5899999999999</v>
      </c>
      <c r="S78" s="59">
        <v>3.5353302964768632E-3</v>
      </c>
      <c r="T78" s="59">
        <v>-2.2920184278295492E-4</v>
      </c>
      <c r="U78" s="59">
        <v>3.6694161805965724E-4</v>
      </c>
      <c r="V78" s="59">
        <v>3.2583528834506342E-3</v>
      </c>
      <c r="W78" s="59">
        <v>9.9093189272621406E-3</v>
      </c>
      <c r="X78" s="59">
        <v>1.9754683457498135E-2</v>
      </c>
      <c r="Y78" s="59">
        <v>4.3774078534908299E-2</v>
      </c>
      <c r="Z78" s="59">
        <v>8.7248043337376818E-2</v>
      </c>
      <c r="AA78" s="60">
        <v>9.0564370958063731E-2</v>
      </c>
      <c r="AB78" s="59">
        <v>0.14710110626062864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295257128.17000002</v>
      </c>
      <c r="R79" s="58">
        <v>1250.8599999999999</v>
      </c>
      <c r="S79" s="59">
        <v>2.9184907233686698E-3</v>
      </c>
      <c r="T79" s="59">
        <v>-1.2789563716014281E-4</v>
      </c>
      <c r="U79" s="59">
        <v>4.7189807001681087E-4</v>
      </c>
      <c r="V79" s="59">
        <v>2.7737694404359539E-3</v>
      </c>
      <c r="W79" s="59">
        <v>8.2376837761153916E-3</v>
      </c>
      <c r="X79" s="59">
        <v>1.6546119463632589E-2</v>
      </c>
      <c r="Y79" s="59">
        <v>3.4512418019567614E-2</v>
      </c>
      <c r="Z79" s="59">
        <v>6.9120248891016076E-2</v>
      </c>
      <c r="AA79" s="60">
        <v>8.2264790877156491E-2</v>
      </c>
      <c r="AB79" s="59">
        <v>0.11795724295724276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349605272.25999999</v>
      </c>
      <c r="R80" s="58">
        <v>1249.18</v>
      </c>
      <c r="S80" s="59">
        <v>2.1419804093028316E-3</v>
      </c>
      <c r="T80" s="59">
        <v>-3.2019980467782795E-5</v>
      </c>
      <c r="U80" s="59">
        <v>4.0042284652593138E-4</v>
      </c>
      <c r="V80" s="59">
        <v>1.9972888207974789E-3</v>
      </c>
      <c r="W80" s="59">
        <v>6.2265898747432581E-3</v>
      </c>
      <c r="X80" s="59">
        <v>1.289244940321751E-2</v>
      </c>
      <c r="Y80" s="59">
        <v>2.7700306867076432E-2</v>
      </c>
      <c r="Z80" s="59">
        <v>5.6531962041375707E-2</v>
      </c>
      <c r="AA80" s="60">
        <v>7.1411417592973772E-2</v>
      </c>
      <c r="AB80" s="59">
        <v>0.1146724727172138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2338025526.3099999</v>
      </c>
      <c r="R81" s="58">
        <v>2462.8200000000002</v>
      </c>
      <c r="S81" s="59">
        <v>3.2221140489876654E-3</v>
      </c>
      <c r="T81" s="59">
        <v>-2.5573890275818644E-4</v>
      </c>
      <c r="U81" s="59">
        <v>4.021398715590583E-4</v>
      </c>
      <c r="V81" s="59">
        <v>2.9769783059323501E-3</v>
      </c>
      <c r="W81" s="59">
        <v>9.6338323795156014E-3</v>
      </c>
      <c r="X81" s="59">
        <v>1.8839356632247801E-2</v>
      </c>
      <c r="Y81" s="59">
        <v>4.1123802598983829E-2</v>
      </c>
      <c r="Z81" s="59">
        <v>8.340591759706513E-2</v>
      </c>
      <c r="AA81" s="60">
        <v>8.7140959031698592E-2</v>
      </c>
      <c r="AB81" s="59">
        <v>0.14555628427500955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3776920176.48</v>
      </c>
      <c r="R82" s="58">
        <v>2675.91</v>
      </c>
      <c r="S82" s="59">
        <v>2.7204766454948246E-3</v>
      </c>
      <c r="T82" s="59">
        <v>-2.4284903009836917E-4</v>
      </c>
      <c r="U82" s="59">
        <v>3.0653174285714084E-4</v>
      </c>
      <c r="V82" s="59">
        <v>2.506350169712521E-3</v>
      </c>
      <c r="W82" s="59">
        <v>8.5480715957530398E-3</v>
      </c>
      <c r="X82" s="59">
        <v>1.7371170472431988E-2</v>
      </c>
      <c r="Y82" s="59">
        <v>3.8381839348079108E-2</v>
      </c>
      <c r="Z82" s="59">
        <v>8.1866403603108151E-2</v>
      </c>
      <c r="AA82" s="60">
        <v>8.9211719595887265E-2</v>
      </c>
      <c r="AB82" s="59">
        <v>0.1425796011084591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117688641.76113707</v>
      </c>
      <c r="R83" s="58">
        <v>1213.17</v>
      </c>
      <c r="S83" s="59">
        <v>2.2967803765728176E-3</v>
      </c>
      <c r="T83" s="59">
        <v>-1.3186849414409475E-4</v>
      </c>
      <c r="U83" s="59">
        <v>4.288129303591158E-4</v>
      </c>
      <c r="V83" s="59">
        <v>2.1560269627280988E-3</v>
      </c>
      <c r="W83" s="59">
        <v>6.5378456636992835E-3</v>
      </c>
      <c r="X83" s="59">
        <v>1.3703552060964172E-2</v>
      </c>
      <c r="Y83" s="59">
        <v>3.036299706137147E-2</v>
      </c>
      <c r="Z83" s="59">
        <v>6.2664786314304943E-2</v>
      </c>
      <c r="AA83" s="60">
        <v>7.6364120308757139E-2</v>
      </c>
      <c r="AB83" s="59">
        <v>0.10764469035032466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1033435431.72</v>
      </c>
      <c r="R84" s="58">
        <v>126.85</v>
      </c>
      <c r="S84" s="59">
        <v>3.3219963616229332E-3</v>
      </c>
      <c r="T84" s="59">
        <v>-2.3644388398487656E-4</v>
      </c>
      <c r="U84" s="59">
        <v>4.7322344033431707E-4</v>
      </c>
      <c r="V84" s="59">
        <v>3.083979123833628E-3</v>
      </c>
      <c r="W84" s="59">
        <v>9.7110562763671002E-3</v>
      </c>
      <c r="X84" s="59">
        <v>1.9202956773260491E-2</v>
      </c>
      <c r="Y84" s="59">
        <v>4.1119500984898152E-2</v>
      </c>
      <c r="Z84" s="59">
        <v>8.0494037478705177E-2</v>
      </c>
      <c r="AA84" s="60">
        <v>8.7161467260884362E-2</v>
      </c>
      <c r="AB84" s="59">
        <v>0.13766816143497754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955360881.72000003</v>
      </c>
      <c r="R85" s="58">
        <v>1233.52</v>
      </c>
      <c r="S85" s="59">
        <v>3.139079095034318E-3</v>
      </c>
      <c r="T85" s="59">
        <v>-1.7021552527703499E-4</v>
      </c>
      <c r="U85" s="59">
        <v>5.8403634003895795E-4</v>
      </c>
      <c r="V85" s="59">
        <v>2.9514834660009279E-3</v>
      </c>
      <c r="W85" s="59">
        <v>8.0248426902017941E-3</v>
      </c>
      <c r="X85" s="59">
        <v>1.7109592090833382E-2</v>
      </c>
      <c r="Y85" s="59">
        <v>3.57097876556478E-2</v>
      </c>
      <c r="Z85" s="59">
        <v>6.6486832321765221E-2</v>
      </c>
      <c r="AA85" s="60">
        <v>9.1871509121648501E-2</v>
      </c>
      <c r="AB85" s="59">
        <v>0.13277131889727617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2562940751.6900001</v>
      </c>
      <c r="R86" s="58">
        <v>1247.26</v>
      </c>
      <c r="S86" s="59">
        <v>3.4998511557553713E-3</v>
      </c>
      <c r="T86" s="59">
        <v>-2.5649657737374467E-4</v>
      </c>
      <c r="U86" s="59">
        <v>3.7696805396259778E-4</v>
      </c>
      <c r="V86" s="59">
        <v>3.2899764312201213E-3</v>
      </c>
      <c r="W86" s="59">
        <v>9.6982060747361071E-3</v>
      </c>
      <c r="X86" s="59">
        <v>1.9003267973856201E-2</v>
      </c>
      <c r="Y86" s="59">
        <v>4.2136310085810071E-2</v>
      </c>
      <c r="Z86" s="59">
        <v>8.1395550469056055E-2</v>
      </c>
      <c r="AA86" s="60">
        <v>8.081455805892547E-2</v>
      </c>
      <c r="AB86" s="59">
        <v>0.13496642218865446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2264586116.8803582</v>
      </c>
      <c r="R87" s="58">
        <v>1232092.56</v>
      </c>
      <c r="S87" s="59">
        <v>3.9301728411367106E-3</v>
      </c>
      <c r="T87" s="59">
        <v>-2.5356111612816797E-4</v>
      </c>
      <c r="U87" s="59">
        <v>2.5864323143643298E-4</v>
      </c>
      <c r="V87" s="59">
        <v>3.4785430094225727E-3</v>
      </c>
      <c r="W87" s="59">
        <v>1.2437759168601209E-2</v>
      </c>
      <c r="X87" s="59">
        <v>2.2461967853090414E-2</v>
      </c>
      <c r="Y87" s="59">
        <v>4.5826827822811542E-2</v>
      </c>
      <c r="Z87" s="59">
        <v>8.9226699626265199E-2</v>
      </c>
      <c r="AA87" s="60">
        <v>9.8209675671615676E-2</v>
      </c>
      <c r="AB87" s="59">
        <v>0.14689903056426665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21704083.940000001</v>
      </c>
      <c r="R88" s="58">
        <v>1253.1199999999999</v>
      </c>
      <c r="S88" s="59">
        <v>4.907778668805045E-3</v>
      </c>
      <c r="T88" s="59">
        <v>-2.4732135021514784E-4</v>
      </c>
      <c r="U88" s="59">
        <v>3.1132007695183533E-4</v>
      </c>
      <c r="V88" s="59">
        <v>4.7466324567028905E-3</v>
      </c>
      <c r="W88" s="59">
        <v>1.2033402787872804E-2</v>
      </c>
      <c r="X88" s="59">
        <v>3.4849535890066903E-2</v>
      </c>
      <c r="Y88" s="59">
        <v>0.12963914505413271</v>
      </c>
      <c r="Z88" s="59">
        <v>0.17144673372471289</v>
      </c>
      <c r="AA88" s="60">
        <v>0.11048881641912714</v>
      </c>
      <c r="AB88" s="59">
        <v>0.16955527556115529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1382133679.3900001</v>
      </c>
      <c r="R89" s="58">
        <v>1199.7</v>
      </c>
      <c r="S89" s="59">
        <v>5.8235128078470096E-2</v>
      </c>
      <c r="T89" s="59">
        <v>3.3201475249429449E-3</v>
      </c>
      <c r="U89" s="59">
        <v>7.8802338866860253E-3</v>
      </c>
      <c r="V89" s="59">
        <v>5.6445931666079731E-2</v>
      </c>
      <c r="W89" s="59">
        <v>8.2009794637300848E-2</v>
      </c>
      <c r="X89" s="59">
        <v>0.11605190939113447</v>
      </c>
      <c r="Y89" s="59">
        <v>0.19584936504455655</v>
      </c>
      <c r="Z89" s="59">
        <v>0.32821841371064175</v>
      </c>
      <c r="AA89" s="60">
        <v>0.10118774438712758</v>
      </c>
      <c r="AB89" s="59">
        <v>0.15320286065825911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2647074628.8600001</v>
      </c>
      <c r="R90" s="58">
        <v>1305.6600000000001</v>
      </c>
      <c r="S90" s="59">
        <v>4.7557484532274935E-3</v>
      </c>
      <c r="T90" s="59">
        <v>-1.6846877201582631E-4</v>
      </c>
      <c r="U90" s="59">
        <v>5.9008805339912313E-4</v>
      </c>
      <c r="V90" s="59">
        <v>5.7076834199885091E-3</v>
      </c>
      <c r="W90" s="59">
        <v>1.4041845943553143E-2</v>
      </c>
      <c r="X90" s="59">
        <v>4.1021838448106814E-2</v>
      </c>
      <c r="Y90" s="59">
        <v>8.0334610324598613E-2</v>
      </c>
      <c r="Z90" s="59">
        <v>0.16324403303546769</v>
      </c>
      <c r="AA90" s="60">
        <v>0.11719004021562422</v>
      </c>
      <c r="AB90" s="59">
        <v>0.2032956399126325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253897810.19999999</v>
      </c>
      <c r="R91" s="58">
        <v>1171.22</v>
      </c>
      <c r="S91" s="59">
        <v>2.4307160341668957E-3</v>
      </c>
      <c r="T91" s="59">
        <v>-1.5366228444601643E-4</v>
      </c>
      <c r="U91" s="59">
        <v>2.305820060634372E-4</v>
      </c>
      <c r="V91" s="59">
        <v>2.2162703336384639E-3</v>
      </c>
      <c r="W91" s="59">
        <v>6.0126093006476434E-3</v>
      </c>
      <c r="X91" s="59">
        <v>1.3578184902166153E-2</v>
      </c>
      <c r="Y91" s="59">
        <v>3.0658758513877324E-2</v>
      </c>
      <c r="Z91" s="59">
        <v>6.442612670744241E-2</v>
      </c>
      <c r="AA91" s="60">
        <v>7.0545866695916115E-2</v>
      </c>
      <c r="AB91" s="59">
        <v>0.12913706171006589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83718260.180000007</v>
      </c>
      <c r="R92" s="58">
        <v>1139.95</v>
      </c>
      <c r="S92" s="59">
        <v>1.9072228374554597E-3</v>
      </c>
      <c r="T92" s="59">
        <v>-7.0173591922955753E-5</v>
      </c>
      <c r="U92" s="59">
        <v>3.5979430296442588E-4</v>
      </c>
      <c r="V92" s="59">
        <v>1.7135325131810593E-3</v>
      </c>
      <c r="W92" s="59">
        <v>6.1607986089658312E-3</v>
      </c>
      <c r="X92" s="59">
        <v>1.2991744643793482E-2</v>
      </c>
      <c r="Y92" s="59">
        <v>2.7945101716923972E-2</v>
      </c>
      <c r="Z92" s="59">
        <v>5.7634320811259777E-2</v>
      </c>
      <c r="AA92" s="60">
        <v>7.0275091540700538E-2</v>
      </c>
      <c r="AB92" s="59">
        <v>0.10229558288852784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30010643.100804601</v>
      </c>
      <c r="R93" s="58">
        <v>1308.57</v>
      </c>
      <c r="S93" s="59">
        <v>3.9826771027851635E-2</v>
      </c>
      <c r="T93" s="59">
        <v>4.3287053026638978E-3</v>
      </c>
      <c r="U93" s="59">
        <v>1.0104362861641954E-2</v>
      </c>
      <c r="V93" s="59">
        <v>3.807801232775649E-2</v>
      </c>
      <c r="W93" s="59">
        <v>5.5655947982381139E-2</v>
      </c>
      <c r="X93" s="59">
        <v>7.3531100792491741E-2</v>
      </c>
      <c r="Y93" s="59">
        <v>0.1222149803612164</v>
      </c>
      <c r="Z93" s="59">
        <v>0.216595388620305</v>
      </c>
      <c r="AA93" s="60">
        <v>0.15168717325869982</v>
      </c>
      <c r="AB93" s="59">
        <v>0.24006860998445845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7446415.0368017768</v>
      </c>
      <c r="R94" s="58">
        <v>1581.99</v>
      </c>
      <c r="S94" s="59">
        <v>0.12319751219408293</v>
      </c>
      <c r="T94" s="59">
        <v>1.2933877153778707E-2</v>
      </c>
      <c r="U94" s="59">
        <v>2.8943277679854829E-2</v>
      </c>
      <c r="V94" s="59">
        <v>0.11608169600338633</v>
      </c>
      <c r="W94" s="59">
        <v>0.16355305158794378</v>
      </c>
      <c r="X94" s="59">
        <v>0.19860439743609182</v>
      </c>
      <c r="Y94" s="59">
        <v>0.33306649364219326</v>
      </c>
      <c r="Z94" s="59">
        <v>0.56772371420077294</v>
      </c>
      <c r="AA94" s="60">
        <v>0.30931256517636935</v>
      </c>
      <c r="AB94" s="59">
        <v>0.46350466252220246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7966405.640468671</v>
      </c>
      <c r="R95" s="58">
        <v>1148.23</v>
      </c>
      <c r="S95" s="59">
        <v>1.0623503731868694E-2</v>
      </c>
      <c r="T95" s="59">
        <v>1.0374529223044135E-3</v>
      </c>
      <c r="U95" s="59">
        <v>2.2782423491211111E-3</v>
      </c>
      <c r="V95" s="59">
        <v>1.0214495609790545E-2</v>
      </c>
      <c r="W95" s="59">
        <v>1.9814906920562689E-2</v>
      </c>
      <c r="X95" s="59">
        <v>3.5570306370006993E-2</v>
      </c>
      <c r="Y95" s="59">
        <v>6.5889997679275947E-2</v>
      </c>
      <c r="Z95" s="59">
        <v>9.6413498080705873E-2</v>
      </c>
      <c r="AA95" s="60">
        <v>7.1379918449609503E-2</v>
      </c>
      <c r="AB95" s="59">
        <v>0.11616264714745365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32297339.108596344</v>
      </c>
      <c r="R96" s="58">
        <v>1137.67</v>
      </c>
      <c r="S96" s="59">
        <v>2.2287999718096202E-3</v>
      </c>
      <c r="T96" s="59">
        <v>-2.4605650511883009E-4</v>
      </c>
      <c r="U96" s="59">
        <v>1.4065810410465127E-4</v>
      </c>
      <c r="V96" s="59">
        <v>2.0434227330780497E-3</v>
      </c>
      <c r="W96" s="59">
        <v>7.2065372323002492E-3</v>
      </c>
      <c r="X96" s="59">
        <v>1.4997412700961917E-2</v>
      </c>
      <c r="Y96" s="59">
        <v>3.4142040341420564E-2</v>
      </c>
      <c r="Z96" s="59">
        <v>7.0093589803884665E-2</v>
      </c>
      <c r="AA96" s="60">
        <v>6.4556275030879226E-2</v>
      </c>
      <c r="AB96" s="59">
        <v>0.10341984792054636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6862294.0014012093</v>
      </c>
      <c r="R97" s="58">
        <v>1327.59</v>
      </c>
      <c r="S97" s="59">
        <v>6.8852802177010952E-2</v>
      </c>
      <c r="T97" s="59">
        <v>7.5590264338242213E-3</v>
      </c>
      <c r="U97" s="59">
        <v>1.6819466464465284E-2</v>
      </c>
      <c r="V97" s="59">
        <v>6.5233613364465703E-2</v>
      </c>
      <c r="W97" s="59">
        <v>9.0664870238163622E-2</v>
      </c>
      <c r="X97" s="59">
        <v>0.11469449785472582</v>
      </c>
      <c r="Y97" s="59">
        <v>0.18678931559751108</v>
      </c>
      <c r="Z97" s="59">
        <v>0.32126115904815927</v>
      </c>
      <c r="AA97" s="60">
        <v>0.14749124854142345</v>
      </c>
      <c r="AB97" s="59">
        <v>0.26224364642459846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2604206677.6900001</v>
      </c>
      <c r="R98" s="58">
        <v>1166.8699999999999</v>
      </c>
      <c r="S98" s="59">
        <v>8.3825194223837614E-3</v>
      </c>
      <c r="T98" s="59">
        <v>-4.2847838755169077E-5</v>
      </c>
      <c r="U98" s="59">
        <v>5.4019755796395408E-4</v>
      </c>
      <c r="V98" s="59">
        <v>8.5481166485158536E-3</v>
      </c>
      <c r="W98" s="59">
        <v>1.7474255120636856E-2</v>
      </c>
      <c r="X98" s="59">
        <v>3.8463934499176608E-2</v>
      </c>
      <c r="Y98" s="59">
        <v>7.1692949183053009E-2</v>
      </c>
      <c r="Z98" s="59">
        <v>0.14345210097209143</v>
      </c>
      <c r="AA98" s="60">
        <v>5.0846083878927424E-2</v>
      </c>
      <c r="AB98" s="59">
        <v>0.10940292831336751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1572945929.2</v>
      </c>
      <c r="R99" s="58">
        <v>1774.47</v>
      </c>
      <c r="S99" s="59">
        <v>0.11841043741333677</v>
      </c>
      <c r="T99" s="59">
        <v>1.4545205056517073E-2</v>
      </c>
      <c r="U99" s="59">
        <v>3.3098124148531187E-2</v>
      </c>
      <c r="V99" s="59">
        <v>0.11157954082751284</v>
      </c>
      <c r="W99" s="59">
        <v>0.16069466248037681</v>
      </c>
      <c r="X99" s="59">
        <v>0.23214248515779601</v>
      </c>
      <c r="Y99" s="59">
        <v>0.41713852174260263</v>
      </c>
      <c r="Z99" s="59">
        <v>0.77220158197507194</v>
      </c>
      <c r="AA99" s="60">
        <v>0.36210602269063669</v>
      </c>
      <c r="AB99" s="59">
        <v>0.68656617115918361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2402316083.4099998</v>
      </c>
      <c r="R100" s="58">
        <v>1256.1099999999999</v>
      </c>
      <c r="S100" s="59">
        <v>4.8879999999999202E-3</v>
      </c>
      <c r="T100" s="59">
        <v>-7.9604524721293751E-5</v>
      </c>
      <c r="U100" s="59">
        <v>1.0041040761843974E-3</v>
      </c>
      <c r="V100" s="59">
        <v>5.9261157514553927E-3</v>
      </c>
      <c r="W100" s="59">
        <v>1.5432248468092609E-2</v>
      </c>
      <c r="X100" s="59">
        <v>4.1446953868603469E-2</v>
      </c>
      <c r="Y100" s="59">
        <v>7.8965452077857226E-2</v>
      </c>
      <c r="Z100" s="59">
        <v>0.16872447128222776</v>
      </c>
      <c r="AA100" s="60">
        <v>0.11151324230813474</v>
      </c>
      <c r="AB100" s="59">
        <v>0.19823523800438803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1335837620.74</v>
      </c>
      <c r="R101" s="58">
        <v>1265.6600000000001</v>
      </c>
      <c r="S101" s="59">
        <v>5.5077151360048156E-2</v>
      </c>
      <c r="T101" s="59">
        <v>2.5744409502459578E-3</v>
      </c>
      <c r="U101" s="59">
        <v>5.25797432964808E-3</v>
      </c>
      <c r="V101" s="59">
        <v>5.3829693341437702E-2</v>
      </c>
      <c r="W101" s="59">
        <v>7.8589446413962386E-2</v>
      </c>
      <c r="X101" s="59">
        <v>0.11096871598609606</v>
      </c>
      <c r="Y101" s="59">
        <v>0.18639682792624754</v>
      </c>
      <c r="Z101" s="59">
        <v>0.31009854256376285</v>
      </c>
      <c r="AA101" s="60">
        <v>0.10387594194808832</v>
      </c>
      <c r="AB101" s="59">
        <v>0.14752255315290813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2946608254</v>
      </c>
      <c r="R102" s="58">
        <v>1173.9100000000001</v>
      </c>
      <c r="S102" s="59">
        <v>1.2139710129932969E-2</v>
      </c>
      <c r="T102" s="59">
        <v>1.2779443838611891E-4</v>
      </c>
      <c r="U102" s="59">
        <v>1.0147349751006673E-3</v>
      </c>
      <c r="V102" s="59">
        <v>1.2611167179911944E-2</v>
      </c>
      <c r="W102" s="59">
        <v>2.0427499760954787E-2</v>
      </c>
      <c r="X102" s="59">
        <v>4.3633260137087522E-2</v>
      </c>
      <c r="Y102" s="59">
        <v>7.3878241778346967E-2</v>
      </c>
      <c r="Z102" s="59">
        <v>0.13307401258638674</v>
      </c>
      <c r="AA102" s="60">
        <v>5.0478747203579491E-2</v>
      </c>
      <c r="AB102" s="59">
        <v>0.10869647343268936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1111696.73</v>
      </c>
      <c r="R103" s="58">
        <v>1063.82</v>
      </c>
      <c r="S103" s="59">
        <v>2.5066907912094823E-3</v>
      </c>
      <c r="T103" s="59">
        <v>-1.691729323308869E-4</v>
      </c>
      <c r="U103" s="59">
        <v>5.6432347021304063E-4</v>
      </c>
      <c r="V103" s="59">
        <v>2.4877966037805768E-3</v>
      </c>
      <c r="W103" s="59">
        <v>8.2550634530997122E-3</v>
      </c>
      <c r="X103" s="59">
        <v>2.1813257004543264E-2</v>
      </c>
      <c r="Y103" s="59">
        <v>4.1449661275795822E-2</v>
      </c>
      <c r="Z103" s="59">
        <v>8.772826731559677E-2</v>
      </c>
      <c r="AA103" s="60">
        <v>-4.1733099130748234E-2</v>
      </c>
      <c r="AB103" s="59">
        <v>1.8646877118963481E-3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1975217414.9501514</v>
      </c>
      <c r="R104" s="58">
        <v>1608.19</v>
      </c>
      <c r="S104" s="59">
        <v>7.0888675972371985E-3</v>
      </c>
      <c r="T104" s="59">
        <v>-1.3678104463415875E-4</v>
      </c>
      <c r="U104" s="59">
        <v>1.0021287455340708E-3</v>
      </c>
      <c r="V104" s="59">
        <v>7.5873389805023103E-3</v>
      </c>
      <c r="W104" s="59">
        <v>1.6400798867428484E-2</v>
      </c>
      <c r="X104" s="59">
        <v>4.3249519954330837E-2</v>
      </c>
      <c r="Y104" s="59">
        <v>8.0896338963456937E-2</v>
      </c>
      <c r="Z104" s="59">
        <v>0.26667034230714715</v>
      </c>
      <c r="AA104" s="60">
        <v>0.15836292524111711</v>
      </c>
      <c r="AB104" s="59">
        <v>0.23089581483635924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728995839.29424655</v>
      </c>
      <c r="R105" s="58">
        <v>1426.71</v>
      </c>
      <c r="S105" s="59">
        <v>7.3074642040160251E-3</v>
      </c>
      <c r="T105" s="59">
        <v>-9.1110425836030514E-5</v>
      </c>
      <c r="U105" s="59">
        <v>8.9797464624707815E-4</v>
      </c>
      <c r="V105" s="59">
        <v>8.0120392547532778E-3</v>
      </c>
      <c r="W105" s="59">
        <v>1.6566200675473472E-2</v>
      </c>
      <c r="X105" s="59">
        <v>4.3717765829035436E-2</v>
      </c>
      <c r="Y105" s="59">
        <v>8.0955555892291711E-2</v>
      </c>
      <c r="Z105" s="59">
        <v>0.16128638405938667</v>
      </c>
      <c r="AA105" s="60">
        <v>5.6509182464454931E-2</v>
      </c>
      <c r="AB105" s="59">
        <v>0.12462458911722291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110762388.58</v>
      </c>
      <c r="R106" s="58">
        <v>114.8</v>
      </c>
      <c r="S106" s="59">
        <v>1.7910977123603442E-2</v>
      </c>
      <c r="T106" s="59">
        <v>-1.7418568193691014E-4</v>
      </c>
      <c r="U106" s="59">
        <v>5.2292138748476799E-4</v>
      </c>
      <c r="V106" s="59">
        <v>1.8181818181818157E-2</v>
      </c>
      <c r="W106" s="59">
        <v>2.244389027431418E-2</v>
      </c>
      <c r="X106" s="59">
        <v>3.7037037037036986E-2</v>
      </c>
      <c r="Y106" s="59">
        <v>5.5729262460915967E-2</v>
      </c>
      <c r="Z106" s="59">
        <v>0.14662405113863355</v>
      </c>
      <c r="AA106" s="60">
        <v>7.7024111079838573E-2</v>
      </c>
      <c r="AB106" s="59">
        <v>0.13652113652113643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2071298710.4400001</v>
      </c>
      <c r="R107" s="58">
        <v>117.43</v>
      </c>
      <c r="S107" s="59">
        <v>6.2811114127975493E-2</v>
      </c>
      <c r="T107" s="59">
        <v>5.0496405340637058E-3</v>
      </c>
      <c r="U107" s="59">
        <v>1.0672174885962726E-2</v>
      </c>
      <c r="V107" s="59">
        <v>6.1562104501898411E-2</v>
      </c>
      <c r="W107" s="59">
        <v>8.6409473586825825E-2</v>
      </c>
      <c r="X107" s="59">
        <v>0.12470069916674659</v>
      </c>
      <c r="Y107" s="59">
        <v>0.21024425435432345</v>
      </c>
      <c r="Z107" s="59">
        <v>0.35490942656051694</v>
      </c>
      <c r="AA107" s="60">
        <v>9.5837999253452877E-2</v>
      </c>
      <c r="AB107" s="59">
        <v>0.177479193823323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723896422.03999996</v>
      </c>
      <c r="R108" s="58">
        <v>1176.67</v>
      </c>
      <c r="S108" s="59">
        <v>3.2826861752017671E-3</v>
      </c>
      <c r="T108" s="59">
        <v>-2.7187996499540042E-4</v>
      </c>
      <c r="U108" s="59">
        <v>4.6763935652840012E-4</v>
      </c>
      <c r="V108" s="59">
        <v>3.0175683854303985E-3</v>
      </c>
      <c r="W108" s="59">
        <v>9.3587016195444024E-3</v>
      </c>
      <c r="X108" s="59">
        <v>1.6912972085386023E-2</v>
      </c>
      <c r="Y108" s="59">
        <v>3.8461199022143129E-2</v>
      </c>
      <c r="Z108" s="59">
        <v>8.3250478715569357E-2</v>
      </c>
      <c r="AA108" s="60">
        <v>0.10037032188078643</v>
      </c>
      <c r="AB108" s="59">
        <v>0.16298170532828615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1116488.68</v>
      </c>
      <c r="R109" s="58">
        <v>1116.48</v>
      </c>
      <c r="S109" s="59">
        <v>2.8653559122150681E-2</v>
      </c>
      <c r="T109" s="59">
        <v>4.1461681671419569E-3</v>
      </c>
      <c r="U109" s="59">
        <v>1.043486130594142E-2</v>
      </c>
      <c r="V109" s="59">
        <v>2.8473520823162103E-2</v>
      </c>
      <c r="W109" s="59">
        <v>4.1327401438204708E-2</v>
      </c>
      <c r="X109" s="59">
        <v>5.3114123206655484E-2</v>
      </c>
      <c r="Y109" s="59">
        <v>7.6270532891185433E-2</v>
      </c>
      <c r="Z109" s="59">
        <v>0.10920362422508353</v>
      </c>
      <c r="AA109" s="60">
        <v>8.3309076090120643E-2</v>
      </c>
      <c r="AB109" s="59">
        <v>0.11361800173553963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1520807543.3699999</v>
      </c>
      <c r="R110" s="58">
        <v>1141.6500000000001</v>
      </c>
      <c r="S110" s="59">
        <v>2.9341743461799913E-3</v>
      </c>
      <c r="T110" s="59">
        <v>-2.6270852489159292E-4</v>
      </c>
      <c r="U110" s="59">
        <v>3.3296240153522755E-4</v>
      </c>
      <c r="V110" s="59">
        <v>2.6170883574696954E-3</v>
      </c>
      <c r="W110" s="59">
        <v>8.542553755366767E-3</v>
      </c>
      <c r="X110" s="59">
        <v>1.7495231814049758E-2</v>
      </c>
      <c r="Y110" s="59">
        <v>3.9602607998834416E-2</v>
      </c>
      <c r="Z110" s="59">
        <v>8.1702071213355834E-2</v>
      </c>
      <c r="AA110" s="60">
        <v>8.2019884182692043E-2</v>
      </c>
      <c r="AB110" s="59">
        <v>0.13137709596860511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1353685414.3</v>
      </c>
      <c r="R111" s="58">
        <v>115079.95</v>
      </c>
      <c r="S111" s="59">
        <v>2.7493712772651913E-3</v>
      </c>
      <c r="T111" s="59">
        <v>-2.1111296933000223E-4</v>
      </c>
      <c r="U111" s="59">
        <v>3.3883580779956851E-4</v>
      </c>
      <c r="V111" s="59">
        <v>2.5228601533142051E-3</v>
      </c>
      <c r="W111" s="59">
        <v>1.0423664294054776E-2</v>
      </c>
      <c r="X111" s="59">
        <v>1.8612072293164174E-2</v>
      </c>
      <c r="Y111" s="59">
        <v>4.0941924406489617E-2</v>
      </c>
      <c r="Z111" s="59">
        <v>8.2167160105516071E-2</v>
      </c>
      <c r="AA111" s="60">
        <v>8.5978732624143919E-2</v>
      </c>
      <c r="AB111" s="59">
        <v>0.14376250121129747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917674933.69000006</v>
      </c>
      <c r="R112" s="58">
        <v>1125.98</v>
      </c>
      <c r="S112" s="59">
        <v>2.9304616590509966E-3</v>
      </c>
      <c r="T112" s="59">
        <v>-1.5983519215747642E-4</v>
      </c>
      <c r="U112" s="59">
        <v>5.1537231206675595E-4</v>
      </c>
      <c r="V112" s="59">
        <v>2.6893210800028335E-3</v>
      </c>
      <c r="W112" s="59">
        <v>8.3372885454072784E-3</v>
      </c>
      <c r="X112" s="59">
        <v>1.6869863632258706E-2</v>
      </c>
      <c r="Y112" s="59">
        <v>3.5145943461273289E-2</v>
      </c>
      <c r="Z112" s="59">
        <v>7.1382355180025864E-2</v>
      </c>
      <c r="AA112" s="60">
        <v>8.6748383360679582E-2</v>
      </c>
      <c r="AB112" s="59">
        <v>0.11621313506815367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1160935466.9100001</v>
      </c>
      <c r="R113" s="58">
        <v>1114.07</v>
      </c>
      <c r="S113" s="59">
        <v>2.4113947399201324E-3</v>
      </c>
      <c r="T113" s="59">
        <v>-3.8582323912073903E-4</v>
      </c>
      <c r="U113" s="59">
        <v>2.9629895666845692E-4</v>
      </c>
      <c r="V113" s="59">
        <v>2.2039905723179195E-3</v>
      </c>
      <c r="W113" s="59">
        <v>7.2054967905252941E-3</v>
      </c>
      <c r="X113" s="59">
        <v>1.4811306145872229E-2</v>
      </c>
      <c r="Y113" s="59">
        <v>3.3057621334915764E-2</v>
      </c>
      <c r="Z113" s="59">
        <v>7.0079050244450672E-2</v>
      </c>
      <c r="AA113" s="60">
        <v>7.6115409506698692E-2</v>
      </c>
      <c r="AB113" s="59">
        <v>0.11784832734643087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1185612779.05</v>
      </c>
      <c r="R114" s="58">
        <v>1173.75</v>
      </c>
      <c r="S114" s="59">
        <v>5.0175958352241213E-3</v>
      </c>
      <c r="T114" s="59">
        <v>-1.1074385797535449E-4</v>
      </c>
      <c r="U114" s="59">
        <v>8.4416248848870107E-4</v>
      </c>
      <c r="V114" s="59">
        <v>5.1466936133043239E-3</v>
      </c>
      <c r="W114" s="59">
        <v>1.1801113735496487E-2</v>
      </c>
      <c r="X114" s="59">
        <v>2.8585700139335472E-2</v>
      </c>
      <c r="Y114" s="59">
        <v>5.6965843906743863E-2</v>
      </c>
      <c r="Z114" s="59">
        <v>0.16538255326753912</v>
      </c>
      <c r="AA114" s="60">
        <v>0.11106378145055935</v>
      </c>
      <c r="AB114" s="59">
        <v>0.17246029367695531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1032140.99</v>
      </c>
      <c r="R115" s="58">
        <v>1114.6199999999999</v>
      </c>
      <c r="S115" s="59">
        <v>1.5815107021548004E-3</v>
      </c>
      <c r="T115" s="59">
        <v>-1.7940115893152751E-4</v>
      </c>
      <c r="U115" s="59">
        <v>1.8844052009566408E-4</v>
      </c>
      <c r="V115" s="59">
        <v>1.4285329236407988E-3</v>
      </c>
      <c r="W115" s="59">
        <v>4.7324156953946839E-3</v>
      </c>
      <c r="X115" s="59">
        <v>9.9763503411531181E-3</v>
      </c>
      <c r="Y115" s="59">
        <v>2.4448079998529354E-2</v>
      </c>
      <c r="Z115" s="59">
        <v>6.1108308026236707E-2</v>
      </c>
      <c r="AA115" s="60">
        <v>7.8469695796888214E-2</v>
      </c>
      <c r="AB115" s="59">
        <v>0.11292834890965724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1160554941.74</v>
      </c>
      <c r="R116" s="58">
        <v>1205.8900000000001</v>
      </c>
      <c r="S116" s="59">
        <v>3.9399058766742455E-2</v>
      </c>
      <c r="T116" s="59">
        <v>4.4228622832299192E-3</v>
      </c>
      <c r="U116" s="59">
        <v>1.1245471622165406E-2</v>
      </c>
      <c r="V116" s="59">
        <v>3.9488655954761316E-2</v>
      </c>
      <c r="W116" s="59">
        <v>6.0057842594300873E-2</v>
      </c>
      <c r="X116" s="59">
        <v>0.10241708844049305</v>
      </c>
      <c r="Y116" s="59">
        <v>0.18226103075878772</v>
      </c>
      <c r="Z116" s="59">
        <v>0.35103491663544772</v>
      </c>
      <c r="AA116" s="60">
        <v>0.20042166210845741</v>
      </c>
      <c r="AB116" s="59">
        <v>0.3532930414803907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975878192.25999999</v>
      </c>
      <c r="R117" s="58">
        <v>1119.04</v>
      </c>
      <c r="S117" s="59">
        <v>2.8048856986673493E-3</v>
      </c>
      <c r="T117" s="59">
        <v>-1.8762564217112923E-4</v>
      </c>
      <c r="U117" s="59">
        <v>4.2017933611667336E-4</v>
      </c>
      <c r="V117" s="59">
        <v>2.5533287343551805E-3</v>
      </c>
      <c r="W117" s="59">
        <v>8.0260870348516419E-3</v>
      </c>
      <c r="X117" s="59">
        <v>1.6652887681587271E-2</v>
      </c>
      <c r="Y117" s="59">
        <v>3.5898765112102618E-2</v>
      </c>
      <c r="Z117" s="59">
        <v>6.845914411747861E-2</v>
      </c>
      <c r="AA117" s="60">
        <v>8.5213883258822384E-2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887833916.86000001</v>
      </c>
      <c r="R118" s="58">
        <v>1131.51</v>
      </c>
      <c r="S118" s="59">
        <v>3.6722637643365535E-3</v>
      </c>
      <c r="T118" s="59">
        <v>-2.8272797151510066E-4</v>
      </c>
      <c r="U118" s="59">
        <v>4.0670173732375791E-4</v>
      </c>
      <c r="V118" s="59">
        <v>3.3874557724196687E-3</v>
      </c>
      <c r="W118" s="59">
        <v>9.8620209556788772E-3</v>
      </c>
      <c r="X118" s="59">
        <v>1.9369194872118269E-2</v>
      </c>
      <c r="Y118" s="59">
        <v>4.084223307668966E-2</v>
      </c>
      <c r="Z118" s="59">
        <v>8.0334552259469061E-2</v>
      </c>
      <c r="AA118" s="60">
        <v>9.2243834161880339E-2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1284249733.3399999</v>
      </c>
      <c r="R119" s="58">
        <v>1183.5999999999999</v>
      </c>
      <c r="S119" s="59">
        <v>4.5235811825811807E-3</v>
      </c>
      <c r="T119" s="59">
        <v>-4.2242216871695095E-5</v>
      </c>
      <c r="U119" s="59">
        <v>8.8791171620646449E-4</v>
      </c>
      <c r="V119" s="59">
        <v>5.4451702783746498E-3</v>
      </c>
      <c r="W119" s="59">
        <v>1.4207125841887823E-2</v>
      </c>
      <c r="X119" s="59">
        <v>3.9567871415396735E-2</v>
      </c>
      <c r="Y119" s="59">
        <v>7.7400620807049139E-2</v>
      </c>
      <c r="Z119" s="59">
        <v>0.1601874179066439</v>
      </c>
      <c r="AA119" s="60">
        <v>0.1136515463723525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892377637.86000001</v>
      </c>
      <c r="R120" s="58">
        <v>1116.97</v>
      </c>
      <c r="S120" s="59">
        <v>3.1613453680003427E-3</v>
      </c>
      <c r="T120" s="59">
        <v>-2.9535487335534524E-4</v>
      </c>
      <c r="U120" s="59">
        <v>3.6719925485426835E-4</v>
      </c>
      <c r="V120" s="59">
        <v>2.9361587501122222E-3</v>
      </c>
      <c r="W120" s="59">
        <v>9.2524825386499053E-3</v>
      </c>
      <c r="X120" s="59">
        <v>1.795364860061794E-2</v>
      </c>
      <c r="Y120" s="59">
        <v>3.9776958593982739E-2</v>
      </c>
      <c r="Z120" s="59">
        <v>8.0534380683357193E-2</v>
      </c>
      <c r="AA120" s="60">
        <v>8.3153934175054789E-2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873402312.89999998</v>
      </c>
      <c r="R121" s="58">
        <v>1107.58</v>
      </c>
      <c r="S121" s="59">
        <v>2.579815882613769E-3</v>
      </c>
      <c r="T121" s="59">
        <v>-1.1735923662340246E-4</v>
      </c>
      <c r="U121" s="59">
        <v>5.1490049773709036E-4</v>
      </c>
      <c r="V121" s="59">
        <v>2.3711265566173354E-3</v>
      </c>
      <c r="W121" s="59">
        <v>8.0455794819519789E-3</v>
      </c>
      <c r="X121" s="59">
        <v>1.6706750628797864E-2</v>
      </c>
      <c r="Y121" s="59">
        <v>3.6370951895275512E-2</v>
      </c>
      <c r="Z121" s="59">
        <v>7.1958808784104128E-2</v>
      </c>
      <c r="AA121" s="60">
        <v>8.8851749901690799E-2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1245248933.95</v>
      </c>
      <c r="R122" s="58">
        <v>1110.06</v>
      </c>
      <c r="S122" s="59">
        <v>8.4303857264848309E-3</v>
      </c>
      <c r="T122" s="59">
        <v>3.8751655957376446E-4</v>
      </c>
      <c r="U122" s="59">
        <v>2.0219891318084249E-3</v>
      </c>
      <c r="V122" s="59">
        <v>8.7786259541983401E-3</v>
      </c>
      <c r="W122" s="59">
        <v>1.7843388960205427E-2</v>
      </c>
      <c r="X122" s="59">
        <v>4.4752519976282532E-2</v>
      </c>
      <c r="Y122" s="59">
        <v>8.8870578541580744E-2</v>
      </c>
      <c r="Z122" s="59">
        <v>0.14560822316480376</v>
      </c>
      <c r="AA122" s="60">
        <v>6.3693596144079601E-2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1071280.5900000001</v>
      </c>
      <c r="R123" s="58">
        <v>1071.28</v>
      </c>
      <c r="S123" s="59">
        <v>2.1234600237602847E-3</v>
      </c>
      <c r="T123" s="59">
        <v>-2.8928974701139938E-4</v>
      </c>
      <c r="U123" s="59">
        <v>1.9606561662639826E-4</v>
      </c>
      <c r="V123" s="59">
        <v>1.9172675663795015E-3</v>
      </c>
      <c r="W123" s="59">
        <v>6.2179475137601583E-3</v>
      </c>
      <c r="X123" s="59">
        <v>1.2446721040345592E-2</v>
      </c>
      <c r="Y123" s="59">
        <v>2.6799064524786295E-2</v>
      </c>
      <c r="Z123" s="59">
        <v>5.6666305001824693E-2</v>
      </c>
      <c r="AA123" s="60">
        <v>6.1966553327319401E-2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69750161.469999999</v>
      </c>
      <c r="R124" s="58">
        <v>1366.79</v>
      </c>
      <c r="S124" s="59">
        <v>0.12139510842365223</v>
      </c>
      <c r="T124" s="59">
        <v>1.0819725476274909E-2</v>
      </c>
      <c r="U124" s="59">
        <v>2.5064310731454941E-2</v>
      </c>
      <c r="V124" s="59">
        <v>0.11719701490097341</v>
      </c>
      <c r="W124" s="59">
        <v>0.14456186775641444</v>
      </c>
      <c r="X124" s="59">
        <v>0.18594521427517804</v>
      </c>
      <c r="Y124" s="59">
        <v>0.30256073038472903</v>
      </c>
      <c r="Z124" s="59">
        <v>0.59873438450381322</v>
      </c>
      <c r="AA124" s="60">
        <v>0.18146534584997329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5360071435.2299995</v>
      </c>
      <c r="R125" s="58">
        <v>1217.19</v>
      </c>
      <c r="S125" s="59">
        <v>4.0324441671438761E-2</v>
      </c>
      <c r="T125" s="59">
        <v>4.3153239380837802E-3</v>
      </c>
      <c r="U125" s="59">
        <v>1.1459198936346986E-2</v>
      </c>
      <c r="V125" s="59">
        <v>3.9737927853280584E-2</v>
      </c>
      <c r="W125" s="59">
        <v>5.6496831872233443E-2</v>
      </c>
      <c r="X125" s="59">
        <v>9.0779557124806162E-2</v>
      </c>
      <c r="Y125" s="59">
        <v>0.15815865343444629</v>
      </c>
      <c r="Z125" s="59">
        <v>0.29310839379999798</v>
      </c>
      <c r="AA125" s="60">
        <v>0.13865683789067984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1718153457.8299999</v>
      </c>
      <c r="R126" s="58">
        <v>1231.08</v>
      </c>
      <c r="S126" s="59">
        <v>3.786135208275361E-2</v>
      </c>
      <c r="T126" s="59">
        <v>4.914045026366041E-3</v>
      </c>
      <c r="U126" s="59">
        <v>1.1843803167662434E-2</v>
      </c>
      <c r="V126" s="59">
        <v>3.6891045077824904E-2</v>
      </c>
      <c r="W126" s="59">
        <v>5.2456998255992801E-2</v>
      </c>
      <c r="X126" s="59">
        <v>8.5570173891573453E-2</v>
      </c>
      <c r="Y126" s="59">
        <v>0.1508970056185551</v>
      </c>
      <c r="Z126" s="59">
        <v>0.29530102481008397</v>
      </c>
      <c r="AA126" s="60">
        <v>0.14006834409119956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5391061784.8900003</v>
      </c>
      <c r="R127" s="58">
        <v>1229.94</v>
      </c>
      <c r="S127" s="59">
        <v>4.0092006122466307E-2</v>
      </c>
      <c r="T127" s="59">
        <v>4.3032000457265884E-3</v>
      </c>
      <c r="U127" s="59">
        <v>1.0259148219639417E-2</v>
      </c>
      <c r="V127" s="59">
        <v>3.9037618375812079E-2</v>
      </c>
      <c r="W127" s="59">
        <v>5.7221692152969537E-2</v>
      </c>
      <c r="X127" s="59">
        <v>9.3950956586706616E-2</v>
      </c>
      <c r="Y127" s="59">
        <v>0.16029886228561732</v>
      </c>
      <c r="Z127" s="59">
        <v>0.30593219439165026</v>
      </c>
      <c r="AA127" s="60">
        <v>0.1442473183302477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2387270749.0200129</v>
      </c>
      <c r="R128" s="58">
        <v>1265.77</v>
      </c>
      <c r="S128" s="59">
        <v>4.2120516050419547E-2</v>
      </c>
      <c r="T128" s="59">
        <v>4.7149218545359728E-3</v>
      </c>
      <c r="U128" s="59">
        <v>1.1046855280604444E-2</v>
      </c>
      <c r="V128" s="59">
        <v>4.0586977967773663E-2</v>
      </c>
      <c r="W128" s="59">
        <v>5.9966838614590921E-2</v>
      </c>
      <c r="X128" s="59">
        <v>9.54779523129516E-2</v>
      </c>
      <c r="Y128" s="59">
        <v>0.16828804548475221</v>
      </c>
      <c r="Z128" s="59">
        <v>0.30548278636110471</v>
      </c>
      <c r="AA128" s="60">
        <v>0.17920459097642083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3391156581.7602444</v>
      </c>
      <c r="R129" s="58">
        <v>1461.15</v>
      </c>
      <c r="S129" s="59">
        <v>2.5661961973638225E-3</v>
      </c>
      <c r="T129" s="59">
        <v>-1.7106883810045161E-4</v>
      </c>
      <c r="U129" s="59">
        <v>4.0395464753255296E-4</v>
      </c>
      <c r="V129" s="59">
        <v>2.3186099316079415E-3</v>
      </c>
      <c r="W129" s="59">
        <v>7.7174542746007158E-3</v>
      </c>
      <c r="X129" s="59">
        <v>1.5900937230581055E-2</v>
      </c>
      <c r="Y129" s="59">
        <v>3.4779468003739364E-2</v>
      </c>
      <c r="Z129" s="59">
        <v>7.139714616727047E-2</v>
      </c>
      <c r="AA129" s="60">
        <v>8.7076206560475114E-2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993112198.67999995</v>
      </c>
      <c r="R130" s="58">
        <v>1125.45</v>
      </c>
      <c r="S130" s="59">
        <v>6.6276698508104205E-3</v>
      </c>
      <c r="T130" s="59">
        <v>2.3107208560331223E-4</v>
      </c>
      <c r="U130" s="59">
        <v>1.6019223067680812E-3</v>
      </c>
      <c r="V130" s="59">
        <v>7.339449541284444E-3</v>
      </c>
      <c r="W130" s="59">
        <v>1.2596158171757613E-2</v>
      </c>
      <c r="X130" s="59">
        <v>3.780718336483932E-2</v>
      </c>
      <c r="Y130" s="59">
        <v>8.6320727399085029E-2</v>
      </c>
      <c r="Z130" s="59">
        <v>0.15193293825037621</v>
      </c>
      <c r="AA130" s="60">
        <v>6.5383668755561383E-2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1086751.1399999999</v>
      </c>
      <c r="R131" s="58">
        <v>1086.75</v>
      </c>
      <c r="S131" s="59">
        <v>2.0746887966804979E-3</v>
      </c>
      <c r="T131" s="59">
        <v>-3.4954421274374647E-4</v>
      </c>
      <c r="U131" s="59">
        <v>2.2089074191678778E-4</v>
      </c>
      <c r="V131" s="59">
        <v>1.8991601287003156E-3</v>
      </c>
      <c r="W131" s="59">
        <v>6.268634604344508E-3</v>
      </c>
      <c r="X131" s="59">
        <v>1.2908938391275895E-2</v>
      </c>
      <c r="Y131" s="59">
        <v>2.8126241698359557E-2</v>
      </c>
      <c r="Z131" s="59">
        <v>6.9141243715997489E-2</v>
      </c>
      <c r="AA131" s="60">
        <v>7.7462275187880472E-2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6198869.4800000004</v>
      </c>
      <c r="R132" s="58">
        <v>1081.07</v>
      </c>
      <c r="S132" s="59">
        <v>2.2621288115478215E-3</v>
      </c>
      <c r="T132" s="59">
        <v>4.6252613272607837E-5</v>
      </c>
      <c r="U132" s="59">
        <v>4.4420177865797222E-4</v>
      </c>
      <c r="V132" s="59">
        <v>2.1041898405635725E-3</v>
      </c>
      <c r="W132" s="59">
        <v>6.44230321649662E-3</v>
      </c>
      <c r="X132" s="59">
        <v>1.3262475162148861E-2</v>
      </c>
      <c r="Y132" s="59">
        <v>2.7310824551233938E-2</v>
      </c>
      <c r="Z132" s="59">
        <v>5.6402990179312953E-2</v>
      </c>
      <c r="AA132" s="60">
        <v>7.2947785265539744E-2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1589180631.3499999</v>
      </c>
      <c r="R133" s="58">
        <v>1760.76</v>
      </c>
      <c r="S133" s="59">
        <v>2.9620178176764369E-3</v>
      </c>
      <c r="T133" s="59">
        <v>-2.3279978650560812E-4</v>
      </c>
      <c r="U133" s="59">
        <v>4.2044976761628226E-4</v>
      </c>
      <c r="V133" s="59">
        <v>2.7107061503416803E-3</v>
      </c>
      <c r="W133" s="59">
        <v>8.5402525990205813E-3</v>
      </c>
      <c r="X133" s="59">
        <v>1.7439240023575948E-2</v>
      </c>
      <c r="Y133" s="59">
        <v>3.6961130742049465E-2</v>
      </c>
      <c r="Z133" s="59">
        <v>7.4262983209683733E-2</v>
      </c>
      <c r="AA133" s="60">
        <v>9.3578619828705273E-2</v>
      </c>
      <c r="AB133" s="59">
        <v>0.12557532985578385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3019281862.3400002</v>
      </c>
      <c r="R134" s="58">
        <v>1829.05</v>
      </c>
      <c r="S134" s="59">
        <v>3.368240889566612E-3</v>
      </c>
      <c r="T134" s="59">
        <v>-2.7329124648137518E-4</v>
      </c>
      <c r="U134" s="59">
        <v>4.4304905264076132E-4</v>
      </c>
      <c r="V134" s="59">
        <v>3.0545988988088359E-3</v>
      </c>
      <c r="W134" s="59">
        <v>9.989177011087997E-3</v>
      </c>
      <c r="X134" s="59">
        <v>2.0032011064451457E-2</v>
      </c>
      <c r="Y134" s="59">
        <v>4.4091539607605854E-2</v>
      </c>
      <c r="Z134" s="59">
        <v>9.190496089785688E-2</v>
      </c>
      <c r="AA134" s="60">
        <v>0.10768941940250597</v>
      </c>
      <c r="AB134" s="59">
        <v>0.15013469224519777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1861870484.3599999</v>
      </c>
      <c r="R135" s="58">
        <v>2347.0500000000002</v>
      </c>
      <c r="S135" s="59">
        <v>1.2715850154040101E-2</v>
      </c>
      <c r="T135" s="59">
        <v>8.8273673975904435E-4</v>
      </c>
      <c r="U135" s="59">
        <v>3.4373517000782223E-3</v>
      </c>
      <c r="V135" s="59">
        <v>1.3236113089764811E-2</v>
      </c>
      <c r="W135" s="59">
        <v>2.3134464990976454E-2</v>
      </c>
      <c r="X135" s="59">
        <v>5.1159520247937587E-2</v>
      </c>
      <c r="Y135" s="59">
        <v>9.0986422226457475E-2</v>
      </c>
      <c r="Z135" s="59">
        <v>0.17574127229828235</v>
      </c>
      <c r="AA135" s="60">
        <v>0.15138388783689655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1550597256.9100001</v>
      </c>
      <c r="R136" s="58">
        <v>4421.9799999999996</v>
      </c>
      <c r="S136" s="59">
        <v>5.3612487103791379E-2</v>
      </c>
      <c r="T136" s="59">
        <v>6.0266318430936671E-3</v>
      </c>
      <c r="U136" s="59">
        <v>1.4713643852716677E-2</v>
      </c>
      <c r="V136" s="59">
        <v>5.2020783571081877E-2</v>
      </c>
      <c r="W136" s="59">
        <v>7.6054158230805163E-2</v>
      </c>
      <c r="X136" s="59">
        <v>0.10890210170749616</v>
      </c>
      <c r="Y136" s="59">
        <v>0.18995503338186087</v>
      </c>
      <c r="Z136" s="59">
        <v>0.33990055238574268</v>
      </c>
      <c r="AA136" s="60">
        <v>0.16474254121526746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764247795.17999995</v>
      </c>
      <c r="R137" s="58">
        <v>7736.55</v>
      </c>
      <c r="S137" s="59">
        <v>0.12426160184263496</v>
      </c>
      <c r="T137" s="59">
        <v>1.410948615201914E-2</v>
      </c>
      <c r="U137" s="59">
        <v>3.3886232490264658E-2</v>
      </c>
      <c r="V137" s="59">
        <v>0.1171219693217605</v>
      </c>
      <c r="W137" s="59">
        <v>0.17292607270533095</v>
      </c>
      <c r="X137" s="59">
        <v>0.22936635563917426</v>
      </c>
      <c r="Y137" s="59">
        <v>0.37558475087079218</v>
      </c>
      <c r="Z137" s="59">
        <v>0.68493553445422062</v>
      </c>
      <c r="AA137" s="60">
        <v>0.2829822905973835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1050528.6599999999</v>
      </c>
      <c r="R138" s="58">
        <v>1050.53</v>
      </c>
      <c r="S138" s="59">
        <v>2.5193484048897045E-3</v>
      </c>
      <c r="T138" s="59">
        <v>-4.091497297709367E-4</v>
      </c>
      <c r="U138" s="59">
        <v>1.3328382791141639E-4</v>
      </c>
      <c r="V138" s="59">
        <v>2.3089179570847267E-3</v>
      </c>
      <c r="W138" s="59">
        <v>8.331333685271454E-3</v>
      </c>
      <c r="X138" s="59">
        <v>1.6281319531778974E-2</v>
      </c>
      <c r="Y138" s="59">
        <v>3.7222436144268962E-2</v>
      </c>
      <c r="Z138" s="59">
        <v>8.0325373809670739E-2</v>
      </c>
      <c r="AA138" s="60">
        <v>4.2264839820225636E-2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1073784.17</v>
      </c>
      <c r="R139" s="58">
        <v>1073.78</v>
      </c>
      <c r="S139" s="59">
        <v>2.1091533522472664E-3</v>
      </c>
      <c r="T139" s="59">
        <v>-1.117422478816633E-4</v>
      </c>
      <c r="U139" s="59">
        <v>2.98101466286528E-4</v>
      </c>
      <c r="V139" s="59">
        <v>1.9782393669633006E-3</v>
      </c>
      <c r="W139" s="59">
        <v>6.4391560675219938E-3</v>
      </c>
      <c r="X139" s="59">
        <v>1.2980887153072575E-2</v>
      </c>
      <c r="Y139" s="59">
        <v>3.1142267249243835E-2</v>
      </c>
      <c r="Z139" s="59">
        <v>6.1813363394543484E-2</v>
      </c>
      <c r="AA139" s="60">
        <v>6.6771312477025863E-2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1135807249.97</v>
      </c>
      <c r="R140" s="58">
        <v>1561.09</v>
      </c>
      <c r="S140" s="59">
        <v>0.12568593658737082</v>
      </c>
      <c r="T140" s="59">
        <v>1.4722706117885561E-2</v>
      </c>
      <c r="U140" s="59">
        <v>3.2473759747088216E-2</v>
      </c>
      <c r="V140" s="59">
        <v>0.11917325036204353</v>
      </c>
      <c r="W140" s="59">
        <v>0.17176956276975036</v>
      </c>
      <c r="X140" s="59">
        <v>0.2420061897828801</v>
      </c>
      <c r="Y140" s="59">
        <v>0.39691104489364937</v>
      </c>
      <c r="Z140" s="59">
        <v>0.7818628010501083</v>
      </c>
      <c r="AA140" s="60">
        <v>0.35346800762961661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7122066.3700000001</v>
      </c>
      <c r="R141" s="58">
        <v>1290.69</v>
      </c>
      <c r="S141" s="59">
        <v>1.5715499874087154E-2</v>
      </c>
      <c r="T141" s="59">
        <v>9.3836275087635045E-4</v>
      </c>
      <c r="U141" s="59">
        <v>2.2052257638701289E-3</v>
      </c>
      <c r="V141" s="59">
        <v>1.4661488632433014E-2</v>
      </c>
      <c r="W141" s="59">
        <v>3.0112693142638248E-2</v>
      </c>
      <c r="X141" s="59">
        <v>5.8628128050130839E-2</v>
      </c>
      <c r="Y141" s="59">
        <v>0.1211594756821084</v>
      </c>
      <c r="Z141" s="59">
        <v>0.24065440773600699</v>
      </c>
      <c r="AA141" s="60">
        <v>0.17717501345275119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211693985.72999999</v>
      </c>
      <c r="R142" s="58">
        <v>1272.69</v>
      </c>
      <c r="S142" s="59">
        <v>0.10361602497398543</v>
      </c>
      <c r="T142" s="59">
        <v>1.4216838665976131E-2</v>
      </c>
      <c r="U142" s="59">
        <v>3.6274366114612301E-2</v>
      </c>
      <c r="V142" s="59">
        <v>0.10265029760615488</v>
      </c>
      <c r="W142" s="59">
        <v>0.14191759681297786</v>
      </c>
      <c r="X142" s="59">
        <v>0.18036207824006234</v>
      </c>
      <c r="Y142" s="59">
        <v>0.28615605388416732</v>
      </c>
      <c r="Z142" s="59">
        <v>0.57005921539600302</v>
      </c>
      <c r="AA142" s="60">
        <v>0.22647637036465959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618297628.57000005</v>
      </c>
      <c r="R143" s="58">
        <v>102.17</v>
      </c>
      <c r="S143" s="59">
        <v>5.2144824872097711E-3</v>
      </c>
      <c r="T143" s="59">
        <v>-1.9571386632739036E-4</v>
      </c>
      <c r="U143" s="59">
        <v>4.8962005483741832E-4</v>
      </c>
      <c r="V143" s="59">
        <v>5.7092233487547814E-3</v>
      </c>
      <c r="W143" s="59">
        <v>1.2285742593876893E-2</v>
      </c>
      <c r="X143" s="59">
        <v>2.9109589041095896E-2</v>
      </c>
      <c r="Y143" s="59">
        <v>5.2214212152420267E-2</v>
      </c>
      <c r="Z143" s="59">
        <v>9.5891880296042023E-2</v>
      </c>
      <c r="AA143" s="60">
        <v>-2.8303728284207698E-3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1033967347.58</v>
      </c>
      <c r="R144" s="58">
        <v>1364.96</v>
      </c>
      <c r="S144" s="59">
        <v>0.10788610759390935</v>
      </c>
      <c r="T144" s="59">
        <v>7.253916598407479E-3</v>
      </c>
      <c r="U144" s="59">
        <v>1.8132995188900863E-2</v>
      </c>
      <c r="V144" s="59">
        <v>0.1030692893277949</v>
      </c>
      <c r="W144" s="59">
        <v>0.15331513886659179</v>
      </c>
      <c r="X144" s="59">
        <v>0.2097170154121579</v>
      </c>
      <c r="Y144" s="59">
        <v>0.37197077063796002</v>
      </c>
      <c r="Z144" s="59">
        <v>0.74609834723430379</v>
      </c>
      <c r="AA144" s="60">
        <v>0.32685278793063222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1130783185.76</v>
      </c>
      <c r="R145" s="58">
        <v>1094.1400000000001</v>
      </c>
      <c r="S145" s="59">
        <v>3.21832335439149E-3</v>
      </c>
      <c r="T145" s="59">
        <v>-2.8324729316089853E-4</v>
      </c>
      <c r="U145" s="59">
        <v>3.4742539496791721E-4</v>
      </c>
      <c r="V145" s="59">
        <v>2.979218802995719E-3</v>
      </c>
      <c r="W145" s="59">
        <v>9.4846197848432456E-3</v>
      </c>
      <c r="X145" s="59">
        <v>1.8591098243294846E-2</v>
      </c>
      <c r="Y145" s="59">
        <v>4.1155591926842955E-2</v>
      </c>
      <c r="Z145" s="59">
        <v>8.1732527904930519E-2</v>
      </c>
      <c r="AA145" s="60">
        <v>9.2632167608700106E-2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290127883.47000003</v>
      </c>
      <c r="R146" s="58">
        <v>1105.49</v>
      </c>
      <c r="S146" s="59">
        <v>6.904026741718289E-3</v>
      </c>
      <c r="T146" s="59">
        <v>1.6285024110888682E-4</v>
      </c>
      <c r="U146" s="59">
        <v>1.2498754653069977E-3</v>
      </c>
      <c r="V146" s="59">
        <v>6.8490031603777712E-3</v>
      </c>
      <c r="W146" s="59">
        <v>1.5599305472618551E-2</v>
      </c>
      <c r="X146" s="59">
        <v>3.5510219374660527E-2</v>
      </c>
      <c r="Y146" s="59">
        <v>6.7920554879344591E-2</v>
      </c>
      <c r="Z146" s="59">
        <v>0.12294049529691402</v>
      </c>
      <c r="AA146" s="60">
        <v>0.10176603081584247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1296958496.54</v>
      </c>
      <c r="R147" s="58">
        <v>1097.1400000000001</v>
      </c>
      <c r="S147" s="59">
        <v>3.3195855547732615E-3</v>
      </c>
      <c r="T147" s="59">
        <v>-2.1870272831654402E-4</v>
      </c>
      <c r="U147" s="59">
        <v>4.4681530114440253E-4</v>
      </c>
      <c r="V147" s="59">
        <v>3.0810865172752207E-3</v>
      </c>
      <c r="W147" s="59">
        <v>1.0155509110495439E-2</v>
      </c>
      <c r="X147" s="59">
        <v>1.9912244822072725E-2</v>
      </c>
      <c r="Y147" s="59">
        <v>4.3881182089779563E-2</v>
      </c>
      <c r="Z147" s="59">
        <v>8.9816433566433637E-2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1043895.7</v>
      </c>
      <c r="R148" s="58">
        <v>1043.9000000000001</v>
      </c>
      <c r="S148" s="59">
        <v>2.8435836839779778E-3</v>
      </c>
      <c r="T148" s="59">
        <v>-1.4367128011097513E-4</v>
      </c>
      <c r="U148" s="59">
        <v>3.9291224640397305E-4</v>
      </c>
      <c r="V148" s="59">
        <v>2.7376206714376222E-3</v>
      </c>
      <c r="W148" s="59">
        <v>9.506126277718293E-3</v>
      </c>
      <c r="X148" s="59">
        <v>2.1608502475974282E-2</v>
      </c>
      <c r="Y148" s="59">
        <v>4.2690479044308727E-2</v>
      </c>
      <c r="Z148" s="59">
        <v>8.839352740011687E-2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55758456.799999997</v>
      </c>
      <c r="R149" s="58">
        <v>1081.28</v>
      </c>
      <c r="S149" s="59">
        <v>7.7260738683491582E-3</v>
      </c>
      <c r="T149" s="59">
        <v>-1.1096726465703553E-4</v>
      </c>
      <c r="U149" s="59">
        <v>6.9410381942195038E-4</v>
      </c>
      <c r="V149" s="59">
        <v>9.4382777710353156E-3</v>
      </c>
      <c r="W149" s="59">
        <v>1.6737503291082065E-2</v>
      </c>
      <c r="X149" s="59">
        <v>4.4906794484011588E-2</v>
      </c>
      <c r="Y149" s="59">
        <v>8.0577624544046364E-2</v>
      </c>
      <c r="Z149" s="59">
        <v>0.12761364465903996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2079103727.3099999</v>
      </c>
      <c r="R150" s="58">
        <v>1156.52</v>
      </c>
      <c r="S150" s="59">
        <v>7.4567058085647109E-3</v>
      </c>
      <c r="T150" s="59">
        <v>-6.9168251772373551E-5</v>
      </c>
      <c r="U150" s="59">
        <v>9.8668836227031151E-4</v>
      </c>
      <c r="V150" s="59">
        <v>8.73084403973798E-3</v>
      </c>
      <c r="W150" s="59">
        <v>1.7427488101626577E-2</v>
      </c>
      <c r="X150" s="59">
        <v>4.6321427278978075E-2</v>
      </c>
      <c r="Y150" s="59">
        <v>8.5740572104507098E-2</v>
      </c>
      <c r="Z150" s="59">
        <v>0.15663566356635664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228815200.53999999</v>
      </c>
      <c r="R151" s="58">
        <v>1304.1300000000001</v>
      </c>
      <c r="S151" s="59">
        <v>5.8151988705515856E-2</v>
      </c>
      <c r="T151" s="59">
        <v>6.7470028331236215E-3</v>
      </c>
      <c r="U151" s="59">
        <v>1.6168243232713615E-2</v>
      </c>
      <c r="V151" s="59">
        <v>5.5001860630672902E-2</v>
      </c>
      <c r="W151" s="59">
        <v>8.8898351785982682E-2</v>
      </c>
      <c r="X151" s="59">
        <v>0.30684824434824454</v>
      </c>
      <c r="Y151" s="59">
        <v>0.32689959708599575</v>
      </c>
      <c r="Z151" s="59">
        <v>0.37022988988820726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7418190.4299999997</v>
      </c>
      <c r="R152" s="58">
        <v>129.69999999999999</v>
      </c>
      <c r="S152" s="59">
        <v>2.3183925811442025E-3</v>
      </c>
      <c r="T152" s="59">
        <v>-3.0830892554366941E-4</v>
      </c>
      <c r="U152" s="59">
        <v>2.3135652039808617E-4</v>
      </c>
      <c r="V152" s="59">
        <v>2.0860696901803285E-3</v>
      </c>
      <c r="W152" s="59">
        <v>6.8312373854994297E-3</v>
      </c>
      <c r="X152" s="59">
        <v>1.4152787551802874E-2</v>
      </c>
      <c r="Y152" s="59">
        <v>3.9899178379060291E-2</v>
      </c>
      <c r="Z152" s="59">
        <v>0.10397534432800937</v>
      </c>
      <c r="AA152" s="60">
        <v>9.4225271941419095E-2</v>
      </c>
      <c r="AB152" s="59">
        <v>0.11289365002702914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1901810.9840334291</v>
      </c>
      <c r="R153" s="58">
        <v>1182.72</v>
      </c>
      <c r="S153" s="59">
        <v>4.2677927550669646E-2</v>
      </c>
      <c r="T153" s="59">
        <v>2.7724786976980639E-3</v>
      </c>
      <c r="U153" s="59">
        <v>7.6765129376080892E-3</v>
      </c>
      <c r="V153" s="59">
        <v>4.1218417114182525E-2</v>
      </c>
      <c r="W153" s="59">
        <v>6.1725735214908962E-2</v>
      </c>
      <c r="X153" s="59">
        <v>6.5763151729233887E-2</v>
      </c>
      <c r="Y153" s="59">
        <v>9.8865568470050527E-2</v>
      </c>
      <c r="Z153" s="59">
        <v>0.18523269330981684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1050823.1399999999</v>
      </c>
      <c r="R154" s="58">
        <v>1050.82</v>
      </c>
      <c r="S154" s="59">
        <v>2.002441071019823E-3</v>
      </c>
      <c r="T154" s="59">
        <v>5.7101526514090215E-5</v>
      </c>
      <c r="U154" s="59">
        <v>4.0937175715670963E-4</v>
      </c>
      <c r="V154" s="59">
        <v>1.8304890838019307E-3</v>
      </c>
      <c r="W154" s="59">
        <v>5.9351725986483564E-3</v>
      </c>
      <c r="X154" s="59">
        <v>1.225315480204222E-2</v>
      </c>
      <c r="Y154" s="59">
        <v>2.5580464762202243E-2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810606.59</v>
      </c>
      <c r="R155" s="58">
        <v>166.34</v>
      </c>
      <c r="S155" s="59">
        <v>5.2052368604136291E-2</v>
      </c>
      <c r="T155" s="59">
        <v>3.3174497858737642E-3</v>
      </c>
      <c r="U155" s="59">
        <v>7.5105996365839442E-3</v>
      </c>
      <c r="V155" s="59">
        <v>4.9728638142117851E-2</v>
      </c>
      <c r="W155" s="59">
        <v>9.290407358738513E-2</v>
      </c>
      <c r="X155" s="59">
        <v>0.14095616983332199</v>
      </c>
      <c r="Y155" s="59">
        <v>0.23921627058034728</v>
      </c>
      <c r="Z155" s="59">
        <v>0.31296866366721926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3918214.74</v>
      </c>
      <c r="R156" s="58">
        <v>1460.39</v>
      </c>
      <c r="S156" s="59">
        <v>4.4135100739279037E-2</v>
      </c>
      <c r="T156" s="59">
        <v>1.1595608353825379E-2</v>
      </c>
      <c r="U156" s="59">
        <v>2.5641205719583102E-2</v>
      </c>
      <c r="V156" s="59">
        <v>4.4456205345329514E-2</v>
      </c>
      <c r="W156" s="59">
        <v>5.2905170114130477E-2</v>
      </c>
      <c r="X156" s="59">
        <v>6.678013396933466E-2</v>
      </c>
      <c r="Y156" s="59">
        <v>9.4105395645724482E-2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906020626.38999999</v>
      </c>
      <c r="R157" s="58">
        <v>1202.93</v>
      </c>
      <c r="S157" s="59">
        <v>7.2934635159352685E-3</v>
      </c>
      <c r="T157" s="59">
        <v>1.3568633979857323E-3</v>
      </c>
      <c r="U157" s="59">
        <v>4.8784970219450611E-3</v>
      </c>
      <c r="V157" s="59">
        <v>8.8816948185923856E-3</v>
      </c>
      <c r="W157" s="59">
        <v>3.3791390586193813E-2</v>
      </c>
      <c r="X157" s="59">
        <v>7.4639532598402697E-2</v>
      </c>
      <c r="Y157" s="59">
        <v>0.13228947290782322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201321564.62</v>
      </c>
      <c r="R158" s="58">
        <v>1673.05</v>
      </c>
      <c r="S158" s="59">
        <v>0.12592029287858184</v>
      </c>
      <c r="T158" s="59">
        <v>1.1480841081943829E-2</v>
      </c>
      <c r="U158" s="59">
        <v>2.8177236971484703E-2</v>
      </c>
      <c r="V158" s="59">
        <v>0.11914939161030944</v>
      </c>
      <c r="W158" s="59">
        <v>0.18216698227862407</v>
      </c>
      <c r="X158" s="59">
        <v>0.27533635705301679</v>
      </c>
      <c r="Y158" s="59">
        <v>0.50704859703643634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980526316.96000004</v>
      </c>
      <c r="R159" s="58">
        <v>1262.18</v>
      </c>
      <c r="S159" s="59">
        <v>5.0404108770953438E-3</v>
      </c>
      <c r="T159" s="59">
        <v>6.5802513180331557E-4</v>
      </c>
      <c r="U159" s="59">
        <v>2.7328916217805627E-3</v>
      </c>
      <c r="V159" s="59">
        <v>7.8170537931474826E-3</v>
      </c>
      <c r="W159" s="59">
        <v>2.36326477648733E-2</v>
      </c>
      <c r="X159" s="59">
        <v>6.3775273701864546E-2</v>
      </c>
      <c r="Y159" s="59">
        <v>0.12664297664998364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2843995855.4499998</v>
      </c>
      <c r="R160" s="58">
        <v>1181.17</v>
      </c>
      <c r="S160" s="59">
        <v>1.2767088520766969E-2</v>
      </c>
      <c r="T160" s="59">
        <v>5.7603198671743396E-4</v>
      </c>
      <c r="U160" s="59">
        <v>2.767613824485734E-3</v>
      </c>
      <c r="V160" s="59">
        <v>1.4114859237763304E-2</v>
      </c>
      <c r="W160" s="59">
        <v>2.306546330140152E-2</v>
      </c>
      <c r="X160" s="59">
        <v>5.3524920617931418E-2</v>
      </c>
      <c r="Y160" s="59">
        <v>9.4375110023996941E-2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776131561.13</v>
      </c>
      <c r="R161" s="58">
        <v>1267.97</v>
      </c>
      <c r="S161" s="59">
        <v>3.6041704116484143E-2</v>
      </c>
      <c r="T161" s="59">
        <v>4.3485837399404462E-3</v>
      </c>
      <c r="U161" s="59">
        <v>1.1003293014503843E-2</v>
      </c>
      <c r="V161" s="59">
        <v>3.5026855827469887E-2</v>
      </c>
      <c r="W161" s="59">
        <v>5.674734140080738E-2</v>
      </c>
      <c r="X161" s="59">
        <v>0.10384195433890019</v>
      </c>
      <c r="Y161" s="59">
        <v>0.18905196730059426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84531564.430000007</v>
      </c>
      <c r="R162" s="58">
        <v>141.87</v>
      </c>
      <c r="S162" s="59">
        <v>2.756573367260495E-3</v>
      </c>
      <c r="T162" s="59">
        <v>-2.8186879007816251E-4</v>
      </c>
      <c r="U162" s="59">
        <v>3.525595825695344E-4</v>
      </c>
      <c r="V162" s="59">
        <v>2.5439898240408004E-3</v>
      </c>
      <c r="W162" s="59">
        <v>8.2439059057636023E-3</v>
      </c>
      <c r="X162" s="59">
        <v>1.6260744985673425E-2</v>
      </c>
      <c r="Y162" s="59">
        <v>4.0102639296187674E-2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348632547</v>
      </c>
      <c r="R163" s="61">
        <v>828105.81</v>
      </c>
      <c r="S163" s="59">
        <v>-2.6245870334300418E-2</v>
      </c>
      <c r="T163" s="59">
        <v>-3.1803449587191918E-4</v>
      </c>
      <c r="U163" s="59">
        <v>9.3127897729241226E-4</v>
      </c>
      <c r="V163" s="59">
        <v>-2.4109062665865252E-2</v>
      </c>
      <c r="W163" s="59">
        <v>-1.2427371256930116E-2</v>
      </c>
      <c r="X163" s="59">
        <v>3.1643784832682653E-2</v>
      </c>
      <c r="Y163" s="59">
        <v>9.6333838235587055E-2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274703787.70999998</v>
      </c>
      <c r="R164" s="58">
        <v>1026.83</v>
      </c>
      <c r="S164" s="59">
        <v>2.1471165201095203E-3</v>
      </c>
      <c r="T164" s="59">
        <v>6.8175620398083618E-5</v>
      </c>
      <c r="U164" s="59">
        <v>4.4818145503087233E-4</v>
      </c>
      <c r="V164" s="59">
        <v>1.9613200366893611E-3</v>
      </c>
      <c r="W164" s="59">
        <v>6.1634036882434436E-3</v>
      </c>
      <c r="X164" s="59">
        <v>1.2952550064121418E-2</v>
      </c>
      <c r="Y164" s="59">
        <v>2.6768393896366201E-2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522344068.45999998</v>
      </c>
      <c r="R165" s="58">
        <v>1049.67</v>
      </c>
      <c r="S165" s="59">
        <v>8.5513610115588376E-3</v>
      </c>
      <c r="T165" s="59">
        <v>1.0480582339278111E-4</v>
      </c>
      <c r="U165" s="59">
        <v>1.3832973994009324E-3</v>
      </c>
      <c r="V165" s="59">
        <v>9.0943174935830609E-3</v>
      </c>
      <c r="W165" s="59">
        <v>1.7151661385505435E-2</v>
      </c>
      <c r="X165" s="59">
        <v>3.7377081583238672E-2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1148191284.1600001</v>
      </c>
      <c r="R166" s="58">
        <v>1050.32</v>
      </c>
      <c r="S166" s="59">
        <v>1.8778614107239758E-2</v>
      </c>
      <c r="T166" s="59">
        <v>6.3830800743090114E-4</v>
      </c>
      <c r="U166" s="59">
        <v>3.3913849269657658E-3</v>
      </c>
      <c r="V166" s="59">
        <v>1.9767757971183249E-2</v>
      </c>
      <c r="W166" s="59">
        <v>3.4176504760685622E-2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335526674.24000001</v>
      </c>
      <c r="R167" s="58">
        <v>1105.08</v>
      </c>
      <c r="S167" s="59">
        <v>5.8597005488978782E-2</v>
      </c>
      <c r="T167" s="59">
        <v>3.970164711867695E-3</v>
      </c>
      <c r="U167" s="59">
        <v>1.1246442591897769E-2</v>
      </c>
      <c r="V167" s="59">
        <v>5.7330934976462779E-2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545418636.70000005</v>
      </c>
      <c r="R168" s="58">
        <v>1012.24</v>
      </c>
      <c r="S168" s="59" t="s">
        <v>19</v>
      </c>
      <c r="T168" s="59">
        <v>-8.8903815949376017E-5</v>
      </c>
      <c r="U168" s="59">
        <v>6.9201415663250635E-4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6199937826.9899998</v>
      </c>
      <c r="R169" s="58">
        <v>2722.63</v>
      </c>
      <c r="S169" s="59">
        <v>9.6753617598849435E-3</v>
      </c>
      <c r="T169" s="59">
        <v>5.0344325790254905E-4</v>
      </c>
      <c r="U169" s="59">
        <v>2.0241946465572127E-3</v>
      </c>
      <c r="V169" s="59">
        <v>9.5256105067224543E-3</v>
      </c>
      <c r="W169" s="59">
        <v>1.8921659986452431E-2</v>
      </c>
      <c r="X169" s="59">
        <v>4.0470358042289455E-2</v>
      </c>
      <c r="Y169" s="59">
        <v>7.7066405044662958E-2</v>
      </c>
      <c r="Z169" s="59">
        <v>0.14654431829666822</v>
      </c>
      <c r="AA169" s="60">
        <v>7.5105728490027474E-2</v>
      </c>
      <c r="AB169" s="59">
        <v>0.15221163286725128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5864100143.1700001</v>
      </c>
      <c r="R170" s="58">
        <v>2063.42</v>
      </c>
      <c r="S170" s="59">
        <v>2.9357726817602794E-3</v>
      </c>
      <c r="T170" s="59">
        <v>-2.8100775193794924E-4</v>
      </c>
      <c r="U170" s="59">
        <v>3.4420737767307881E-4</v>
      </c>
      <c r="V170" s="59">
        <v>2.6726014616700357E-3</v>
      </c>
      <c r="W170" s="59">
        <v>9.1504418719525193E-3</v>
      </c>
      <c r="X170" s="59">
        <v>1.8444757039559792E-2</v>
      </c>
      <c r="Y170" s="59">
        <v>4.0465517328317796E-2</v>
      </c>
      <c r="Z170" s="59">
        <v>8.3404653018791713E-2</v>
      </c>
      <c r="AA170" s="60">
        <v>9.6024731228487634E-2</v>
      </c>
      <c r="AB170" s="59">
        <v>0.15372185474897823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2587884.58</v>
      </c>
      <c r="R171" s="58">
        <v>4722.6400000000003</v>
      </c>
      <c r="S171" s="59">
        <v>0.12645767292312171</v>
      </c>
      <c r="T171" s="59">
        <v>1.5320184547381684E-2</v>
      </c>
      <c r="U171" s="59">
        <v>3.4598035800740966E-2</v>
      </c>
      <c r="V171" s="59">
        <v>0.12096577031623473</v>
      </c>
      <c r="W171" s="59">
        <v>0.15848372528866184</v>
      </c>
      <c r="X171" s="59">
        <v>0.19144856677212158</v>
      </c>
      <c r="Y171" s="59">
        <v>0.31353014145931729</v>
      </c>
      <c r="Z171" s="59">
        <v>0.61982768082537609</v>
      </c>
      <c r="AA171" s="60">
        <v>0.23312000793768925</v>
      </c>
      <c r="AB171" s="59">
        <v>0.42291480239470458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680040845.55999994</v>
      </c>
      <c r="R172" s="58">
        <v>537.67999999999995</v>
      </c>
      <c r="S172" s="59">
        <v>7.4285714285714191E-2</v>
      </c>
      <c r="T172" s="59">
        <v>9.4433492912794018E-3</v>
      </c>
      <c r="U172" s="59">
        <v>2.1195776038896847E-2</v>
      </c>
      <c r="V172" s="59">
        <v>7.2314626460851045E-2</v>
      </c>
      <c r="W172" s="59">
        <v>9.4647692339013323E-2</v>
      </c>
      <c r="X172" s="59">
        <v>0.13475297047464274</v>
      </c>
      <c r="Y172" s="59">
        <v>0.23100874582169509</v>
      </c>
      <c r="Z172" s="59">
        <v>0.39501336169991941</v>
      </c>
      <c r="AA172" s="60">
        <v>0.13818797629127852</v>
      </c>
      <c r="AB172" s="59">
        <v>0.27878989677971738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5103583717.9200001</v>
      </c>
      <c r="R173" s="58">
        <v>3129.96</v>
      </c>
      <c r="S173" s="59">
        <v>2.8740880297598694E-3</v>
      </c>
      <c r="T173" s="59">
        <v>-3.3535504517717343E-4</v>
      </c>
      <c r="U173" s="59">
        <v>3.2598899307752205E-4</v>
      </c>
      <c r="V173" s="59">
        <v>2.6492060390365417E-3</v>
      </c>
      <c r="W173" s="59">
        <v>8.9647502538561779E-3</v>
      </c>
      <c r="X173" s="59">
        <v>1.8061884642031272E-2</v>
      </c>
      <c r="Y173" s="59">
        <v>3.9453233969633031E-2</v>
      </c>
      <c r="Z173" s="59">
        <v>7.9210959130827555E-2</v>
      </c>
      <c r="AA173" s="60">
        <v>9.0532800022298771E-2</v>
      </c>
      <c r="AB173" s="59">
        <v>0.14399959064028248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398629288.06999999</v>
      </c>
      <c r="R174" s="58">
        <v>579216.14</v>
      </c>
      <c r="S174" s="59">
        <v>2.2642893477139601E-3</v>
      </c>
      <c r="T174" s="59">
        <v>-2.8779447075938099E-5</v>
      </c>
      <c r="U174" s="59">
        <v>4.209008563361876E-4</v>
      </c>
      <c r="V174" s="59">
        <v>2.0883756420141397E-3</v>
      </c>
      <c r="W174" s="59">
        <v>6.7019943406571693E-3</v>
      </c>
      <c r="X174" s="59">
        <v>1.3612017071606758E-2</v>
      </c>
      <c r="Y174" s="59">
        <v>2.8930345328499543E-2</v>
      </c>
      <c r="Z174" s="59">
        <v>5.7804926373660373E-2</v>
      </c>
      <c r="AA174" s="60">
        <v>7.3008824269820097E-2</v>
      </c>
      <c r="AB174" s="59">
        <v>0.10547483945820653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4364988421.2600002</v>
      </c>
      <c r="R175" s="58">
        <v>205.13</v>
      </c>
      <c r="S175" s="59">
        <v>2.3944487881157601E-3</v>
      </c>
      <c r="T175" s="59">
        <v>-2.4368846866171834E-4</v>
      </c>
      <c r="U175" s="59">
        <v>3.4136350336483556E-4</v>
      </c>
      <c r="V175" s="59">
        <v>2.1985538401406517E-3</v>
      </c>
      <c r="W175" s="59">
        <v>7.2179122066188695E-3</v>
      </c>
      <c r="X175" s="59">
        <v>1.4741528567895077E-2</v>
      </c>
      <c r="Y175" s="59">
        <v>3.2828155681989733E-2</v>
      </c>
      <c r="Z175" s="59">
        <v>6.5499688344068066E-2</v>
      </c>
      <c r="AA175" s="60">
        <v>7.8666456328548184E-2</v>
      </c>
      <c r="AB175" s="59">
        <v>0.1211740271097507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997531071.95000005</v>
      </c>
      <c r="R176" s="58">
        <v>202.29</v>
      </c>
      <c r="S176" s="59">
        <v>2.5771918521087464E-3</v>
      </c>
      <c r="T176" s="59">
        <v>-2.4710882672734691E-4</v>
      </c>
      <c r="U176" s="59">
        <v>2.9669188547694347E-4</v>
      </c>
      <c r="V176" s="59">
        <v>2.3784748030325049E-3</v>
      </c>
      <c r="W176" s="59">
        <v>7.8720542075630708E-3</v>
      </c>
      <c r="X176" s="59">
        <v>1.5614017471633624E-2</v>
      </c>
      <c r="Y176" s="59">
        <v>3.5102082587115516E-2</v>
      </c>
      <c r="Z176" s="59">
        <v>7.4638759031024127E-2</v>
      </c>
      <c r="AA176" s="60">
        <v>7.4125205755853976E-2</v>
      </c>
      <c r="AB176" s="59">
        <v>0.12327169748459098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61047334.030000001</v>
      </c>
      <c r="R177" s="58">
        <v>302.01</v>
      </c>
      <c r="S177" s="59">
        <v>2.6559543175857753E-3</v>
      </c>
      <c r="T177" s="59">
        <v>-2.9791459781539829E-4</v>
      </c>
      <c r="U177" s="59">
        <v>2.9809220985683288E-4</v>
      </c>
      <c r="V177" s="59">
        <v>2.4229952203930504E-3</v>
      </c>
      <c r="W177" s="59">
        <v>8.2123184777165067E-3</v>
      </c>
      <c r="X177" s="59">
        <v>1.6252776095295726E-2</v>
      </c>
      <c r="Y177" s="59">
        <v>3.5309039799801212E-2</v>
      </c>
      <c r="Z177" s="59">
        <v>7.706847360912987E-2</v>
      </c>
      <c r="AA177" s="60" t="s">
        <v>19</v>
      </c>
      <c r="AB177" s="59" t="s">
        <v>19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20780880750.299999</v>
      </c>
      <c r="R178" s="58">
        <v>205676.07</v>
      </c>
      <c r="S178" s="59">
        <v>2.524540337517161E-3</v>
      </c>
      <c r="T178" s="59">
        <v>-2.3035778223827691E-4</v>
      </c>
      <c r="U178" s="59">
        <v>3.6711956906354439E-4</v>
      </c>
      <c r="V178" s="59">
        <v>2.3475791439882703E-3</v>
      </c>
      <c r="W178" s="59">
        <v>7.2577027082419993E-3</v>
      </c>
      <c r="X178" s="59">
        <v>1.4889775426674653E-2</v>
      </c>
      <c r="Y178" s="59">
        <v>3.2768894864949591E-2</v>
      </c>
      <c r="Z178" s="59">
        <v>6.7807153707411888E-2</v>
      </c>
      <c r="AA178" s="60">
        <v>8.142289958848041E-2</v>
      </c>
      <c r="AB178" s="59">
        <v>0.12568488955894183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2189761599.4699998</v>
      </c>
      <c r="R179" s="58">
        <v>660827.29</v>
      </c>
      <c r="S179" s="59">
        <v>2.6479098734437799E-3</v>
      </c>
      <c r="T179" s="59">
        <v>-3.3198862258979831E-4</v>
      </c>
      <c r="U179" s="59">
        <v>2.7461005697355213E-4</v>
      </c>
      <c r="V179" s="59">
        <v>2.4421230386212711E-3</v>
      </c>
      <c r="W179" s="59">
        <v>7.92221907242599E-3</v>
      </c>
      <c r="X179" s="59">
        <v>1.589029391345733E-2</v>
      </c>
      <c r="Y179" s="59">
        <v>3.6075934770236656E-2</v>
      </c>
      <c r="Z179" s="59">
        <v>8.0446639634162237E-2</v>
      </c>
      <c r="AA179" s="60">
        <v>8.5736056339356492E-2</v>
      </c>
      <c r="AB179" s="59">
        <v>0.13839755076853047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407932406.94</v>
      </c>
      <c r="R180" s="58">
        <v>233.5</v>
      </c>
      <c r="S180" s="59">
        <v>1.8879258560027363E-3</v>
      </c>
      <c r="T180" s="59">
        <v>4.2828386654635762E-5</v>
      </c>
      <c r="U180" s="59">
        <v>3.8558759264814454E-4</v>
      </c>
      <c r="V180" s="59">
        <v>1.7160017160017405E-3</v>
      </c>
      <c r="W180" s="59">
        <v>5.4687163587822862E-3</v>
      </c>
      <c r="X180" s="59">
        <v>1.1304084195937519E-2</v>
      </c>
      <c r="Y180" s="59">
        <v>2.3988071744945834E-2</v>
      </c>
      <c r="Z180" s="59">
        <v>4.8872518192435516E-2</v>
      </c>
      <c r="AA180" s="60">
        <v>6.1942877933418253E-2</v>
      </c>
      <c r="AB180" s="59">
        <v>8.3677542117232107E-2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1983173048.7</v>
      </c>
      <c r="R181" s="58">
        <v>1725.66</v>
      </c>
      <c r="S181" s="59">
        <v>0.10724987327639868</v>
      </c>
      <c r="T181" s="59">
        <v>1.4873233472714876E-2</v>
      </c>
      <c r="U181" s="59">
        <v>3.4977868940947954E-2</v>
      </c>
      <c r="V181" s="59">
        <v>0.10649730374398081</v>
      </c>
      <c r="W181" s="59">
        <v>0.13482481060606058</v>
      </c>
      <c r="X181" s="59">
        <v>0.17302463429224008</v>
      </c>
      <c r="Y181" s="59">
        <v>0.28643313478899385</v>
      </c>
      <c r="Z181" s="59">
        <v>0.5426962274271413</v>
      </c>
      <c r="AA181" s="60">
        <v>0.22968061909444623</v>
      </c>
      <c r="AB181" s="59">
        <v>0.41772921459086432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938499420.22000003</v>
      </c>
      <c r="R182" s="58">
        <v>171.44</v>
      </c>
      <c r="S182" s="59">
        <v>3.6883086470350652E-3</v>
      </c>
      <c r="T182" s="59">
        <v>-5.8326042577945703E-5</v>
      </c>
      <c r="U182" s="59">
        <v>4.0847289490568444E-4</v>
      </c>
      <c r="V182" s="59">
        <v>3.4533216271586805E-3</v>
      </c>
      <c r="W182" s="59">
        <v>1.1564786405476295E-2</v>
      </c>
      <c r="X182" s="59">
        <v>2.6525357763008465E-2</v>
      </c>
      <c r="Y182" s="59">
        <v>5.5015384615386145E-2</v>
      </c>
      <c r="Z182" s="59">
        <v>0.11375300461248691</v>
      </c>
      <c r="AA182" s="60">
        <v>-5.9144149367957683E-3</v>
      </c>
      <c r="AB182" s="59" t="s">
        <v>19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9115010589.2700005</v>
      </c>
      <c r="R183" s="58">
        <v>2290.2399999999998</v>
      </c>
      <c r="S183" s="59">
        <v>3.0043181599206754E-3</v>
      </c>
      <c r="T183" s="59">
        <v>-2.9682398337798396E-4</v>
      </c>
      <c r="U183" s="59">
        <v>3.9749621068166428E-4</v>
      </c>
      <c r="V183" s="59">
        <v>2.6618100308209267E-3</v>
      </c>
      <c r="W183" s="59">
        <v>9.2052790446603104E-3</v>
      </c>
      <c r="X183" s="59">
        <v>1.8400433997669777E-2</v>
      </c>
      <c r="Y183" s="59">
        <v>4.0219104415244525E-2</v>
      </c>
      <c r="Z183" s="59">
        <v>8.5673924276253505E-2</v>
      </c>
      <c r="AA183" s="60">
        <v>8.6678433828692822E-2</v>
      </c>
      <c r="AB183" s="59">
        <v>0.14501122393372615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760371619.00999999</v>
      </c>
      <c r="R184" s="58">
        <v>218.73</v>
      </c>
      <c r="S184" s="59">
        <v>8.6230747947983761E-3</v>
      </c>
      <c r="T184" s="59">
        <v>0</v>
      </c>
      <c r="U184" s="59">
        <v>1.1900947498511966E-3</v>
      </c>
      <c r="V184" s="59">
        <v>9.3677895708352624E-3</v>
      </c>
      <c r="W184" s="59">
        <v>2.0671955202986366E-2</v>
      </c>
      <c r="X184" s="59">
        <v>4.127392173664661E-2</v>
      </c>
      <c r="Y184" s="59">
        <v>8.2125364864196276E-2</v>
      </c>
      <c r="Z184" s="59">
        <v>0.15504039710619413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4193489.23</v>
      </c>
      <c r="R185" s="58">
        <v>221.54</v>
      </c>
      <c r="S185" s="59">
        <v>3.7151141718013464E-3</v>
      </c>
      <c r="T185" s="59">
        <v>-4.5136538027620519E-5</v>
      </c>
      <c r="U185" s="59">
        <v>4.5158959537569689E-4</v>
      </c>
      <c r="V185" s="59">
        <v>3.8970454957403715E-3</v>
      </c>
      <c r="W185" s="59">
        <v>1.2245270949465313E-2</v>
      </c>
      <c r="X185" s="59">
        <v>3.4943473792394611E-2</v>
      </c>
      <c r="Y185" s="59">
        <v>6.9931420844199704E-2</v>
      </c>
      <c r="Z185" s="59">
        <v>0.13007549479698022</v>
      </c>
      <c r="AA185" s="60" t="s">
        <v>19</v>
      </c>
      <c r="AB185" s="59" t="s">
        <v>19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222557000.84</v>
      </c>
      <c r="R186" s="58">
        <v>200.91</v>
      </c>
      <c r="S186" s="59">
        <v>6.9667201283078704E-3</v>
      </c>
      <c r="T186" s="59">
        <v>-1.4929829799940845E-4</v>
      </c>
      <c r="U186" s="59">
        <v>7.4716078900182153E-4</v>
      </c>
      <c r="V186" s="59">
        <v>7.5221904618624942E-3</v>
      </c>
      <c r="W186" s="59">
        <v>1.6596670545969746E-2</v>
      </c>
      <c r="X186" s="59">
        <v>3.4285714285714267E-2</v>
      </c>
      <c r="Y186" s="59">
        <v>6.8897637795275524E-2</v>
      </c>
      <c r="Z186" s="59">
        <v>0.11517539964476022</v>
      </c>
      <c r="AA186" s="60">
        <v>0.11672502918125729</v>
      </c>
      <c r="AB186" s="59">
        <v>0.19468395076410783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182323456.31999999</v>
      </c>
      <c r="R187" s="58">
        <v>2221.04</v>
      </c>
      <c r="S187" s="59">
        <v>9.7518173841487799E-3</v>
      </c>
      <c r="T187" s="59">
        <v>-2.0256674574264035E-4</v>
      </c>
      <c r="U187" s="59">
        <v>3.6482706746595868E-4</v>
      </c>
      <c r="V187" s="59">
        <v>6.5394428557832311E-3</v>
      </c>
      <c r="W187" s="59">
        <v>1.7672636966373039E-2</v>
      </c>
      <c r="X187" s="59">
        <v>2.7008780975016463E-2</v>
      </c>
      <c r="Y187" s="59">
        <v>4.626371400441865E-2</v>
      </c>
      <c r="Z187" s="59">
        <v>8.2277956719407019E-2</v>
      </c>
      <c r="AA187" s="60">
        <v>9.2993843716013741E-2</v>
      </c>
      <c r="AB187" s="59">
        <v>0.11958866821252143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1407422087.97</v>
      </c>
      <c r="R188" s="58">
        <v>2545.48</v>
      </c>
      <c r="S188" s="59">
        <v>8.6341824867554907E-3</v>
      </c>
      <c r="T188" s="59">
        <v>7.4647682582359794E-5</v>
      </c>
      <c r="U188" s="59">
        <v>1.6605935638225918E-3</v>
      </c>
      <c r="V188" s="59">
        <v>9.15401662708786E-3</v>
      </c>
      <c r="W188" s="59">
        <v>1.8946020054840553E-2</v>
      </c>
      <c r="X188" s="59">
        <v>4.9989893948331289E-2</v>
      </c>
      <c r="Y188" s="59">
        <v>9.0001284631524778E-2</v>
      </c>
      <c r="Z188" s="59">
        <v>0.16894901679846439</v>
      </c>
      <c r="AA188" s="60">
        <v>8.5844452786404235E-2</v>
      </c>
      <c r="AB188" s="59" t="s">
        <v>19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1728400.75</v>
      </c>
      <c r="R189" s="58">
        <v>0.65</v>
      </c>
      <c r="S189" s="59">
        <v>1.5625000000000014E-2</v>
      </c>
      <c r="T189" s="59">
        <v>0</v>
      </c>
      <c r="U189" s="59">
        <v>0</v>
      </c>
      <c r="V189" s="59">
        <v>1.5625000000000014E-2</v>
      </c>
      <c r="W189" s="59">
        <v>3.1746031746031772E-2</v>
      </c>
      <c r="X189" s="59">
        <v>4.8387096774193589E-2</v>
      </c>
      <c r="Y189" s="59" t="s">
        <v>19</v>
      </c>
      <c r="Z189" s="59" t="s">
        <v>19</v>
      </c>
      <c r="AA189" s="60" t="s">
        <v>19</v>
      </c>
      <c r="AB189" s="59" t="s">
        <v>19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1143178765.7</v>
      </c>
      <c r="R190" s="58">
        <v>1148.04</v>
      </c>
      <c r="S190" s="59">
        <v>2.348627057231462E-3</v>
      </c>
      <c r="T190" s="59">
        <v>-2.0900825582611306E-4</v>
      </c>
      <c r="U190" s="59">
        <v>2.4395343974347662E-4</v>
      </c>
      <c r="V190" s="59">
        <v>2.1211407023333105E-3</v>
      </c>
      <c r="W190" s="59">
        <v>8.2023359971897056E-3</v>
      </c>
      <c r="X190" s="59">
        <v>1.8569616097807724E-2</v>
      </c>
      <c r="Y190" s="59">
        <v>4.1070052142371312E-2</v>
      </c>
      <c r="Z190" s="59">
        <v>7.3295688268950165E-2</v>
      </c>
      <c r="AA190" s="60">
        <v>9.0473883680506087E-2</v>
      </c>
      <c r="AB190" s="59">
        <v>0.12991614503366009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925094017.00999999</v>
      </c>
      <c r="R191" s="58">
        <v>8142.07</v>
      </c>
      <c r="S191" s="59">
        <v>0.12315103092570179</v>
      </c>
      <c r="T191" s="59">
        <v>1.2561776681183738E-2</v>
      </c>
      <c r="U191" s="59">
        <v>2.7185747194880993E-2</v>
      </c>
      <c r="V191" s="59">
        <v>0.11706284419151523</v>
      </c>
      <c r="W191" s="59">
        <v>0.15357815842790543</v>
      </c>
      <c r="X191" s="59">
        <v>0.20734871940875704</v>
      </c>
      <c r="Y191" s="59">
        <v>0.34182445026376462</v>
      </c>
      <c r="Z191" s="59">
        <v>0.67941792230025888</v>
      </c>
      <c r="AA191" s="60">
        <v>0.26554050798377904</v>
      </c>
      <c r="AB191" s="59" t="s">
        <v>19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4633148968.1800003</v>
      </c>
      <c r="R192" s="58">
        <v>1612.06</v>
      </c>
      <c r="S192" s="59">
        <v>2.4313652333425701E-3</v>
      </c>
      <c r="T192" s="59">
        <v>-1.1784772833000748E-4</v>
      </c>
      <c r="U192" s="59">
        <v>4.2820705362520996E-4</v>
      </c>
      <c r="V192" s="59">
        <v>2.2381656988671827E-3</v>
      </c>
      <c r="W192" s="59">
        <v>6.9710787681928005E-3</v>
      </c>
      <c r="X192" s="59">
        <v>1.4365447417931908E-2</v>
      </c>
      <c r="Y192" s="59">
        <v>3.1969374951988358E-2</v>
      </c>
      <c r="Z192" s="59">
        <v>6.5690921471021749E-2</v>
      </c>
      <c r="AA192" s="60">
        <v>8.1172075679228434E-2</v>
      </c>
      <c r="AB192" s="59">
        <v>0.12112887633963644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1240236.04</v>
      </c>
      <c r="R193" s="58">
        <v>1708.31</v>
      </c>
      <c r="S193" s="59">
        <v>2.1294319168406279E-3</v>
      </c>
      <c r="T193" s="59">
        <v>-1.2291339873108677E-4</v>
      </c>
      <c r="U193" s="59">
        <v>2.5763085012328493E-4</v>
      </c>
      <c r="V193" s="59">
        <v>1.9295961337696705E-3</v>
      </c>
      <c r="W193" s="59">
        <v>6.344474946098461E-3</v>
      </c>
      <c r="X193" s="59">
        <v>1.2908084006308764E-2</v>
      </c>
      <c r="Y193" s="59">
        <v>2.9325636885107517E-2</v>
      </c>
      <c r="Z193" s="59">
        <v>7.0108181584700377E-2</v>
      </c>
      <c r="AA193" s="60">
        <v>8.0231183169662823E-2</v>
      </c>
      <c r="AB193" s="59">
        <v>0.1339369279071774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3215272608.3499999</v>
      </c>
      <c r="R194" s="58">
        <v>1604.82</v>
      </c>
      <c r="S194" s="59">
        <v>3.2068713313203692E-3</v>
      </c>
      <c r="T194" s="59">
        <v>-2.4295886519527042E-4</v>
      </c>
      <c r="U194" s="59">
        <v>4.9874689841769711E-4</v>
      </c>
      <c r="V194" s="59">
        <v>2.8996737866989167E-3</v>
      </c>
      <c r="W194" s="59">
        <v>9.3144068276299809E-3</v>
      </c>
      <c r="X194" s="59">
        <v>1.8791026015413662E-2</v>
      </c>
      <c r="Y194" s="59">
        <v>4.0597583986616545E-2</v>
      </c>
      <c r="Z194" s="59">
        <v>8.3583722139321942E-2</v>
      </c>
      <c r="AA194" s="60">
        <v>8.9927397939432524E-2</v>
      </c>
      <c r="AB194" s="59">
        <v>0.14444436520784154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2352954871.02</v>
      </c>
      <c r="R195" s="58">
        <v>3312.74</v>
      </c>
      <c r="S195" s="59">
        <v>2.3115790747632063E-3</v>
      </c>
      <c r="T195" s="59">
        <v>-5.1314403349343255E-5</v>
      </c>
      <c r="U195" s="59">
        <v>4.2883200657128212E-4</v>
      </c>
      <c r="V195" s="59">
        <v>2.1266233275150409E-3</v>
      </c>
      <c r="W195" s="59">
        <v>6.5906017836251645E-3</v>
      </c>
      <c r="X195" s="59">
        <v>1.3802010013342936E-2</v>
      </c>
      <c r="Y195" s="59">
        <v>2.955902325624751E-2</v>
      </c>
      <c r="Z195" s="59">
        <v>6.0894962194844547E-2</v>
      </c>
      <c r="AA195" s="60">
        <v>7.4309248929822241E-2</v>
      </c>
      <c r="AB195" s="59">
        <v>0.11064769957521842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1360509.68</v>
      </c>
      <c r="R196" s="58">
        <v>1838.52</v>
      </c>
      <c r="S196" s="59">
        <v>9.4935840064132287E-3</v>
      </c>
      <c r="T196" s="59">
        <v>1.14235357475092E-4</v>
      </c>
      <c r="U196" s="59">
        <v>7.675098388229784E-4</v>
      </c>
      <c r="V196" s="59">
        <v>9.4159890631777682E-3</v>
      </c>
      <c r="W196" s="59">
        <v>2.105964678440524E-2</v>
      </c>
      <c r="X196" s="59">
        <v>2.9469900161824009E-2</v>
      </c>
      <c r="Y196" s="59">
        <v>5.0588860507774315E-2</v>
      </c>
      <c r="Z196" s="59">
        <v>0.15361736838802781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1578049574.8699999</v>
      </c>
      <c r="R197" s="58">
        <v>148.37</v>
      </c>
      <c r="S197" s="59">
        <v>2.6354912826058578E-3</v>
      </c>
      <c r="T197" s="59">
        <v>-1.3477997169608337E-4</v>
      </c>
      <c r="U197" s="59">
        <v>4.7201618341195664E-4</v>
      </c>
      <c r="V197" s="59">
        <v>2.4322680899940118E-3</v>
      </c>
      <c r="W197" s="59">
        <v>7.5376884422111486E-3</v>
      </c>
      <c r="X197" s="59">
        <v>1.525934035856041E-2</v>
      </c>
      <c r="Y197" s="59">
        <v>3.328922626923881E-2</v>
      </c>
      <c r="Z197" s="59">
        <v>6.8178545716342687E-2</v>
      </c>
      <c r="AA197" s="60">
        <v>8.4972577696526538E-2</v>
      </c>
      <c r="AB197" s="59">
        <v>0.13052423041755559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223962823.00999999</v>
      </c>
      <c r="R198" s="58">
        <v>94.24</v>
      </c>
      <c r="S198" s="59">
        <v>2.2333297883653487E-3</v>
      </c>
      <c r="T198" s="59">
        <v>0</v>
      </c>
      <c r="U198" s="59">
        <v>4.2462845010607261E-4</v>
      </c>
      <c r="V198" s="59">
        <v>2.0202020202019959E-3</v>
      </c>
      <c r="W198" s="59">
        <v>6.6225165562912875E-3</v>
      </c>
      <c r="X198" s="59">
        <v>1.3551301355130036E-2</v>
      </c>
      <c r="Y198" s="59">
        <v>7.6536440484349877E-2</v>
      </c>
      <c r="Z198" s="59">
        <v>0.1566028473244967</v>
      </c>
      <c r="AA198" s="60">
        <v>0.20743113388853296</v>
      </c>
      <c r="AB198" s="59">
        <v>0.28813559322033899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1157822271.2</v>
      </c>
      <c r="R199" s="58">
        <v>2629.92</v>
      </c>
      <c r="S199" s="59">
        <v>0.11898156815358164</v>
      </c>
      <c r="T199" s="59">
        <v>1.2512416166811683E-2</v>
      </c>
      <c r="U199" s="59">
        <v>2.7617573967271651E-2</v>
      </c>
      <c r="V199" s="59">
        <v>0.11330674862208218</v>
      </c>
      <c r="W199" s="59">
        <v>0.14865236703835213</v>
      </c>
      <c r="X199" s="59">
        <v>0.21053334131174245</v>
      </c>
      <c r="Y199" s="59">
        <v>0.34396271539829532</v>
      </c>
      <c r="Z199" s="59">
        <v>0.69317238049251573</v>
      </c>
      <c r="AA199" s="60">
        <v>0.28961266310663908</v>
      </c>
      <c r="AB199" s="59">
        <v>0.56158039117888059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281767132.16000003</v>
      </c>
      <c r="R200" s="58">
        <v>145.47999999999999</v>
      </c>
      <c r="S200" s="59">
        <v>1.5145256780944435E-3</v>
      </c>
      <c r="T200" s="59">
        <v>-2.7487630566259247E-4</v>
      </c>
      <c r="U200" s="59">
        <v>1.3749484394322707E-4</v>
      </c>
      <c r="V200" s="59">
        <v>1.3766519823787764E-3</v>
      </c>
      <c r="W200" s="59">
        <v>5.5989493329646946E-3</v>
      </c>
      <c r="X200" s="59">
        <v>1.1120378092855118E-2</v>
      </c>
      <c r="Y200" s="59">
        <v>2.7691438259395219E-2</v>
      </c>
      <c r="Z200" s="59">
        <v>6.3528035675122441E-2</v>
      </c>
      <c r="AA200" s="60">
        <v>7.1202415138796757E-2</v>
      </c>
      <c r="AB200" s="59">
        <v>0.12218451095340949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62292568.32</v>
      </c>
      <c r="R201" s="58">
        <v>1635.31</v>
      </c>
      <c r="S201" s="59">
        <v>2.8393063016654901E-3</v>
      </c>
      <c r="T201" s="59">
        <v>-2.6898976004894058E-4</v>
      </c>
      <c r="U201" s="59">
        <v>3.4867930068386188E-4</v>
      </c>
      <c r="V201" s="59">
        <v>2.5933737155749677E-3</v>
      </c>
      <c r="W201" s="59">
        <v>8.7283179945223562E-3</v>
      </c>
      <c r="X201" s="59">
        <v>1.6162306592928596E-2</v>
      </c>
      <c r="Y201" s="59">
        <v>3.3841621464426139E-2</v>
      </c>
      <c r="Z201" s="59">
        <v>7.6173365974361001E-2</v>
      </c>
      <c r="AA201" s="60">
        <v>8.7256577153988851E-2</v>
      </c>
      <c r="AB201" s="59">
        <v>0.12883541455265854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635851.14</v>
      </c>
      <c r="R202" s="58">
        <v>730.46</v>
      </c>
      <c r="S202" s="59">
        <v>1.8653134000823119E-3</v>
      </c>
      <c r="T202" s="59">
        <v>5.4763013061084458E-5</v>
      </c>
      <c r="U202" s="59">
        <v>3.9716778284519679E-4</v>
      </c>
      <c r="V202" s="59">
        <v>1.8378319069563746E-3</v>
      </c>
      <c r="W202" s="59">
        <v>5.6722746922928712E-3</v>
      </c>
      <c r="X202" s="59">
        <v>1.1017301038062335E-2</v>
      </c>
      <c r="Y202" s="59">
        <v>2.3755798797494142E-2</v>
      </c>
      <c r="Z202" s="59">
        <v>0.18218453122724118</v>
      </c>
      <c r="AA202" s="60">
        <v>0.19514389960568723</v>
      </c>
      <c r="AB202" s="59">
        <v>0.23145135458637506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532239</v>
      </c>
      <c r="R203" s="58">
        <v>1310.84</v>
      </c>
      <c r="S203" s="59">
        <v>1.8955027668226012E-3</v>
      </c>
      <c r="T203" s="59">
        <v>0</v>
      </c>
      <c r="U203" s="59">
        <v>3.5104320884003798E-4</v>
      </c>
      <c r="V203" s="59">
        <v>1.7576841365185281E-3</v>
      </c>
      <c r="W203" s="59">
        <v>5.7004319439008721E-3</v>
      </c>
      <c r="X203" s="59">
        <v>1.0943585393128312E-2</v>
      </c>
      <c r="Y203" s="59">
        <v>2.512688568948384E-2</v>
      </c>
      <c r="Z203" s="59">
        <v>5.0579853013071656E-2</v>
      </c>
      <c r="AA203" s="60">
        <v>6.1683999092882247E-2</v>
      </c>
      <c r="AB203" s="59">
        <v>9.0449293325901972E-2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1193623.49</v>
      </c>
      <c r="R204" s="58">
        <v>119.36</v>
      </c>
      <c r="S204" s="59">
        <v>1.8465670639583587E-3</v>
      </c>
      <c r="T204" s="59">
        <v>-5.0242840395245576E-4</v>
      </c>
      <c r="U204" s="59">
        <v>2.5140367049359872E-4</v>
      </c>
      <c r="V204" s="59">
        <v>1.6784155756965663E-3</v>
      </c>
      <c r="W204" s="59">
        <v>5.4755285991071158E-3</v>
      </c>
      <c r="X204" s="59">
        <v>1.1696897779284586E-2</v>
      </c>
      <c r="Y204" s="59">
        <v>2.701772500430219E-2</v>
      </c>
      <c r="Z204" s="59">
        <v>5.6844342128563853E-2</v>
      </c>
      <c r="AA204" s="60">
        <v>6.0129674038546903E-2</v>
      </c>
      <c r="AB204" s="59">
        <v>9.2840139168650443E-2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1907157196.4100001</v>
      </c>
      <c r="R205" s="58">
        <v>1400.16</v>
      </c>
      <c r="S205" s="59">
        <v>1.0048837494499516E-2</v>
      </c>
      <c r="T205" s="59">
        <v>-5.7133062903450295E-5</v>
      </c>
      <c r="U205" s="59">
        <v>7.7908896624196474E-4</v>
      </c>
      <c r="V205" s="59">
        <v>1.1347466502943432E-2</v>
      </c>
      <c r="W205" s="59">
        <v>2.0368602473382385E-2</v>
      </c>
      <c r="X205" s="59">
        <v>4.5668068199640102E-2</v>
      </c>
      <c r="Y205" s="59">
        <v>7.8930131845607376E-2</v>
      </c>
      <c r="Z205" s="59">
        <v>0.27515641649135281</v>
      </c>
      <c r="AA205" s="60">
        <v>0.11925050760204005</v>
      </c>
      <c r="AB205" s="59">
        <v>0.18935815976351472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328369139.76999998</v>
      </c>
      <c r="R206" s="58">
        <v>175.77</v>
      </c>
      <c r="S206" s="59">
        <v>2.2237427300719282E-3</v>
      </c>
      <c r="T206" s="59">
        <v>-3.4123869646819242E-4</v>
      </c>
      <c r="U206" s="59">
        <v>3.4147174321326202E-4</v>
      </c>
      <c r="V206" s="59">
        <v>2.0523345305285541E-3</v>
      </c>
      <c r="W206" s="59">
        <v>6.7586917921989053E-3</v>
      </c>
      <c r="X206" s="59">
        <v>1.3667820069204178E-2</v>
      </c>
      <c r="Y206" s="59">
        <v>3.0002929973630264E-2</v>
      </c>
      <c r="Z206" s="59">
        <v>6.2760747324505858E-2</v>
      </c>
      <c r="AA206" s="60">
        <v>7.2029763356916326E-2</v>
      </c>
      <c r="AB206" s="59">
        <v>0.10721259842519691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32983877.850000001</v>
      </c>
      <c r="R207" s="58">
        <v>2961.64</v>
      </c>
      <c r="S207" s="59">
        <v>2.3013090387295852E-3</v>
      </c>
      <c r="T207" s="59">
        <v>-1.7217223975835735E-4</v>
      </c>
      <c r="U207" s="59">
        <v>3.8507008951186374E-4</v>
      </c>
      <c r="V207" s="59">
        <v>2.1012170817782984E-3</v>
      </c>
      <c r="W207" s="59">
        <v>6.7852383671915496E-3</v>
      </c>
      <c r="X207" s="59">
        <v>1.4378386524458334E-2</v>
      </c>
      <c r="Y207" s="59">
        <v>2.9970856836819094E-2</v>
      </c>
      <c r="Z207" s="59">
        <v>6.0136595982302664E-2</v>
      </c>
      <c r="AA207" s="60">
        <v>7.7195024368953147E-2</v>
      </c>
      <c r="AB207" s="59">
        <v>0.10255532060636746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1970537678.03</v>
      </c>
      <c r="R208" s="58">
        <v>1235.1199999999999</v>
      </c>
      <c r="S208" s="59">
        <v>2.5568804435171827E-3</v>
      </c>
      <c r="T208" s="59">
        <v>-2.0236852117179471E-4</v>
      </c>
      <c r="U208" s="59">
        <v>4.0498290972120979E-4</v>
      </c>
      <c r="V208" s="59">
        <v>2.3616104397788155E-3</v>
      </c>
      <c r="W208" s="59">
        <v>7.4716956507552071E-3</v>
      </c>
      <c r="X208" s="59">
        <v>1.5874060304979318E-2</v>
      </c>
      <c r="Y208" s="59">
        <v>3.439554457518524E-2</v>
      </c>
      <c r="Z208" s="59">
        <v>6.9571693309548072E-2</v>
      </c>
      <c r="AA208" s="60">
        <v>8.6306827676584569E-2</v>
      </c>
      <c r="AB208" s="59">
        <v>0.12830350699297488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671824782.94000006</v>
      </c>
      <c r="R209" s="58">
        <v>137.05000000000001</v>
      </c>
      <c r="S209" s="59">
        <v>2.3403788488263119E-3</v>
      </c>
      <c r="T209" s="59">
        <v>-2.1885030639043723E-4</v>
      </c>
      <c r="U209" s="59">
        <v>2.9194949273790577E-4</v>
      </c>
      <c r="V209" s="59">
        <v>2.193784277879425E-3</v>
      </c>
      <c r="W209" s="59">
        <v>7.1281599059376749E-3</v>
      </c>
      <c r="X209" s="59">
        <v>1.4659065669652908E-2</v>
      </c>
      <c r="Y209" s="59">
        <v>3.2936388302683181E-2</v>
      </c>
      <c r="Z209" s="59">
        <v>6.5376243781094731E-2</v>
      </c>
      <c r="AA209" s="60">
        <v>8.0921208297184355E-2</v>
      </c>
      <c r="AB209" s="59">
        <v>0.12418997621195976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1546781024.05</v>
      </c>
      <c r="R210" s="58">
        <v>134.84</v>
      </c>
      <c r="S210" s="59">
        <v>8.0741626794259315E-3</v>
      </c>
      <c r="T210" s="59">
        <v>7.4167470147525806E-5</v>
      </c>
      <c r="U210" s="59">
        <v>1.1136684237879997E-3</v>
      </c>
      <c r="V210" s="59">
        <v>8.6774386594853127E-3</v>
      </c>
      <c r="W210" s="59">
        <v>1.6892911010558138E-2</v>
      </c>
      <c r="X210" s="59">
        <v>4.1718170580964199E-2</v>
      </c>
      <c r="Y210" s="59">
        <v>7.7513185232539583E-2</v>
      </c>
      <c r="Z210" s="59">
        <v>0.15287277701778396</v>
      </c>
      <c r="AA210" s="60">
        <v>-1.8274481252275144E-2</v>
      </c>
      <c r="AB210" s="59">
        <v>4.2201267583861557E-2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836304.83</v>
      </c>
      <c r="R211" s="58">
        <v>147.61000000000001</v>
      </c>
      <c r="S211" s="59">
        <v>0.11504759027043374</v>
      </c>
      <c r="T211" s="59">
        <v>1.227540803730641E-2</v>
      </c>
      <c r="U211" s="59">
        <v>2.7209464161447636E-2</v>
      </c>
      <c r="V211" s="59">
        <v>0.11051760457418017</v>
      </c>
      <c r="W211" s="59">
        <v>0.14399751995659935</v>
      </c>
      <c r="X211" s="59">
        <v>0.17402370158275676</v>
      </c>
      <c r="Y211" s="59">
        <v>0.27469775474956837</v>
      </c>
      <c r="Z211" s="59">
        <v>0.49327263530601945</v>
      </c>
      <c r="AA211" s="60">
        <v>0.17178693339684065</v>
      </c>
      <c r="AB211" s="59">
        <v>0.24849868899602476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1975463640.71</v>
      </c>
      <c r="R212" s="58">
        <v>1184.23</v>
      </c>
      <c r="S212" s="59">
        <v>2.5142644295074981E-3</v>
      </c>
      <c r="T212" s="59">
        <v>-2.1950375266991778E-4</v>
      </c>
      <c r="U212" s="59">
        <v>3.9703994052850855E-4</v>
      </c>
      <c r="V212" s="59">
        <v>2.3106220905628593E-3</v>
      </c>
      <c r="W212" s="59">
        <v>8.4475138592024872E-3</v>
      </c>
      <c r="X212" s="59">
        <v>1.6218581860932176E-2</v>
      </c>
      <c r="Y212" s="59">
        <v>3.3377545855948619E-2</v>
      </c>
      <c r="Z212" s="59">
        <v>6.7191146917552014E-2</v>
      </c>
      <c r="AA212" s="60">
        <v>8.209139337895989E-2</v>
      </c>
      <c r="AB212" s="59">
        <v>0.11533571300752521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2903254296.8299999</v>
      </c>
      <c r="R213" s="58">
        <v>1264.21</v>
      </c>
      <c r="S213" s="59">
        <v>3.3253440421581043E-3</v>
      </c>
      <c r="T213" s="59">
        <v>-2.2933965994461337E-4</v>
      </c>
      <c r="U213" s="59">
        <v>4.1149332510345243E-4</v>
      </c>
      <c r="V213" s="59">
        <v>3.07855879015822E-3</v>
      </c>
      <c r="W213" s="59">
        <v>9.6314339336341058E-3</v>
      </c>
      <c r="X213" s="59">
        <v>1.9006472517994831E-2</v>
      </c>
      <c r="Y213" s="59">
        <v>4.1813971503209812E-2</v>
      </c>
      <c r="Z213" s="59">
        <v>8.4256027170510395E-2</v>
      </c>
      <c r="AA213" s="60">
        <v>9.362618730427863E-2</v>
      </c>
      <c r="AB213" s="59">
        <v>0.15213072324292803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643642.01</v>
      </c>
      <c r="R214" s="58">
        <v>123.4</v>
      </c>
      <c r="S214" s="59">
        <v>1.948684637869512E-3</v>
      </c>
      <c r="T214" s="59">
        <v>-5.6693933749083327E-4</v>
      </c>
      <c r="U214" s="59">
        <v>1.6210082671429919E-4</v>
      </c>
      <c r="V214" s="59">
        <v>1.7860042214645142E-3</v>
      </c>
      <c r="W214" s="59">
        <v>5.7049714751426471E-3</v>
      </c>
      <c r="X214" s="59">
        <v>1.2471283229406058E-2</v>
      </c>
      <c r="Y214" s="59">
        <v>2.8676225408469591E-2</v>
      </c>
      <c r="Z214" s="59">
        <v>6.2510762872395431E-2</v>
      </c>
      <c r="AA214" s="60">
        <v>7.3043478260869613E-2</v>
      </c>
      <c r="AB214" s="59">
        <v>0.10861557811517386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1895300319.8399999</v>
      </c>
      <c r="R215" s="58">
        <v>1124.3800000000001</v>
      </c>
      <c r="S215" s="59">
        <v>1.0851291456519026E-2</v>
      </c>
      <c r="T215" s="59">
        <v>9.9709773338335769E-4</v>
      </c>
      <c r="U215" s="59">
        <v>3.0241126147427314E-3</v>
      </c>
      <c r="V215" s="59">
        <v>1.1660758309190458E-2</v>
      </c>
      <c r="W215" s="59">
        <v>2.2117176491977378E-2</v>
      </c>
      <c r="X215" s="59">
        <v>5.350048721984875E-2</v>
      </c>
      <c r="Y215" s="59">
        <v>9.5197082070597128E-2</v>
      </c>
      <c r="Z215" s="59">
        <v>0.15406493805286844</v>
      </c>
      <c r="AA215" s="60">
        <v>7.5850228471282977E-2</v>
      </c>
      <c r="AB215" s="59">
        <v>0.15673498477481543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152410419.59</v>
      </c>
      <c r="R216" s="58">
        <v>1198.82</v>
      </c>
      <c r="S216" s="59">
        <v>6.3969106783074974E-3</v>
      </c>
      <c r="T216" s="59">
        <v>1.2513869538727387E-4</v>
      </c>
      <c r="U216" s="59">
        <v>1.2360732958057179E-3</v>
      </c>
      <c r="V216" s="59">
        <v>6.3546694648477951E-3</v>
      </c>
      <c r="W216" s="59">
        <v>1.6888481733126237E-2</v>
      </c>
      <c r="X216" s="59">
        <v>3.9253081817708944E-2</v>
      </c>
      <c r="Y216" s="59">
        <v>7.384582310682726E-2</v>
      </c>
      <c r="Z216" s="59">
        <v>0.15291108076397839</v>
      </c>
      <c r="AA216" s="60">
        <v>0.10389598430924772</v>
      </c>
      <c r="AB216" s="59">
        <v>0.17074552237348378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1245390270.5599999</v>
      </c>
      <c r="R217" s="58">
        <v>1165.1300000000001</v>
      </c>
      <c r="S217" s="59">
        <v>5.1589526808437369E-3</v>
      </c>
      <c r="T217" s="59">
        <v>-7.7238633047766207E-5</v>
      </c>
      <c r="U217" s="59">
        <v>1.1944248715349648E-3</v>
      </c>
      <c r="V217" s="59">
        <v>5.8618367664072654E-3</v>
      </c>
      <c r="W217" s="59">
        <v>1.5709042724760668E-2</v>
      </c>
      <c r="X217" s="59">
        <v>4.3368854661054952E-2</v>
      </c>
      <c r="Y217" s="59">
        <v>7.9984056950057655E-2</v>
      </c>
      <c r="Z217" s="59">
        <v>0.16423354017406611</v>
      </c>
      <c r="AA217" s="60">
        <v>0.11816698656429953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311992235.76999998</v>
      </c>
      <c r="R218" s="58">
        <v>1099.47</v>
      </c>
      <c r="S218" s="59">
        <v>2.5257590954682061E-3</v>
      </c>
      <c r="T218" s="59">
        <v>-1.4550348753679133E-4</v>
      </c>
      <c r="U218" s="59">
        <v>4.4586798667856477E-4</v>
      </c>
      <c r="V218" s="59">
        <v>2.324690952849756E-3</v>
      </c>
      <c r="W218" s="59">
        <v>7.6249828162946757E-3</v>
      </c>
      <c r="X218" s="59">
        <v>1.5873749179979548E-2</v>
      </c>
      <c r="Y218" s="59">
        <v>3.3365602413601883E-2</v>
      </c>
      <c r="Z218" s="59">
        <v>6.5925329869021873E-2</v>
      </c>
      <c r="AA218" s="60">
        <v>8.2325956843597406E-2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1080477.73</v>
      </c>
      <c r="R219" s="58">
        <v>1080.47</v>
      </c>
      <c r="S219" s="59">
        <v>2.142539140758278E-3</v>
      </c>
      <c r="T219" s="59">
        <v>-5.3651542481839628E-4</v>
      </c>
      <c r="U219" s="59">
        <v>1.7588032732259652E-4</v>
      </c>
      <c r="V219" s="59">
        <v>1.9009291370708577E-3</v>
      </c>
      <c r="W219" s="59">
        <v>6.5302852458405444E-3</v>
      </c>
      <c r="X219" s="59">
        <v>1.3726262853711729E-2</v>
      </c>
      <c r="Y219" s="59">
        <v>2.9950907964348766E-2</v>
      </c>
      <c r="Z219" s="59">
        <v>5.7045863661266398E-2</v>
      </c>
      <c r="AA219" s="60">
        <v>6.4366140297301852E-2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5450446188.5</v>
      </c>
      <c r="R220" s="58">
        <v>1139.58</v>
      </c>
      <c r="S220" s="59">
        <v>3.9639458823314586E-2</v>
      </c>
      <c r="T220" s="59">
        <v>5.0535785156766936E-3</v>
      </c>
      <c r="U220" s="59">
        <v>1.242903721603782E-2</v>
      </c>
      <c r="V220" s="59">
        <v>3.9772260695809192E-2</v>
      </c>
      <c r="W220" s="59">
        <v>5.5958635643399098E-2</v>
      </c>
      <c r="X220" s="59">
        <v>8.6255707327302727E-2</v>
      </c>
      <c r="Y220" s="59">
        <v>0.14569802746667199</v>
      </c>
      <c r="Z220" s="59">
        <v>0.28741371713908059</v>
      </c>
      <c r="AA220" s="60">
        <v>0.13647741665253849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3705221169.9299998</v>
      </c>
      <c r="R221" s="58">
        <v>16207.46</v>
      </c>
      <c r="S221" s="59">
        <v>2.6043342059810944E-3</v>
      </c>
      <c r="T221" s="59">
        <v>-1.7581403440158542E-4</v>
      </c>
      <c r="U221" s="59">
        <v>4.4258466978049489E-4</v>
      </c>
      <c r="V221" s="59">
        <v>2.4127235449284499E-3</v>
      </c>
      <c r="W221" s="59">
        <v>7.6903611528888246E-3</v>
      </c>
      <c r="X221" s="59">
        <v>1.5623374653938349E-2</v>
      </c>
      <c r="Y221" s="59">
        <v>3.409210540587617E-2</v>
      </c>
      <c r="Z221" s="59">
        <v>6.8551638383959501E-2</v>
      </c>
      <c r="AA221" s="60">
        <v>8.5166442814617035E-2</v>
      </c>
      <c r="AB221" s="59">
        <v>0.12680684087981173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3947200435.4699998</v>
      </c>
      <c r="R222" s="58">
        <v>138651.51</v>
      </c>
      <c r="S222" s="59">
        <v>2.0221620461409206E-3</v>
      </c>
      <c r="T222" s="59">
        <v>5.9649500401307899E-5</v>
      </c>
      <c r="U222" s="59">
        <v>4.1849001443141167E-4</v>
      </c>
      <c r="V222" s="59">
        <v>1.8447036952819551E-3</v>
      </c>
      <c r="W222" s="59">
        <v>5.807577794361027E-3</v>
      </c>
      <c r="X222" s="59">
        <v>1.2162165812184374E-2</v>
      </c>
      <c r="Y222" s="59">
        <v>2.5455044880642614E-2</v>
      </c>
      <c r="Z222" s="59">
        <v>5.2069393786992768E-2</v>
      </c>
      <c r="AA222" s="60">
        <v>6.608124719306141E-2</v>
      </c>
      <c r="AB222" s="59">
        <v>9.270015680647857E-2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5311314854.9899998</v>
      </c>
      <c r="R223" s="58">
        <v>1473.21</v>
      </c>
      <c r="S223" s="59">
        <v>3.0912322032859412E-3</v>
      </c>
      <c r="T223" s="59">
        <v>-2.6465798045593965E-4</v>
      </c>
      <c r="U223" s="59">
        <v>3.8705997392433743E-4</v>
      </c>
      <c r="V223" s="59">
        <v>2.8454150017358827E-3</v>
      </c>
      <c r="W223" s="59">
        <v>8.9650165739803209E-3</v>
      </c>
      <c r="X223" s="59">
        <v>1.7867136490828155E-2</v>
      </c>
      <c r="Y223" s="59">
        <v>3.9323583567906203E-2</v>
      </c>
      <c r="Z223" s="59">
        <v>8.1270917738242035E-2</v>
      </c>
      <c r="AA223" s="60">
        <v>9.1290917575946137E-2</v>
      </c>
      <c r="AB223" s="59">
        <v>0.14407194278125945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74522068.030000001</v>
      </c>
      <c r="R224" s="58">
        <v>1117.27</v>
      </c>
      <c r="S224" s="59">
        <v>2.0268876512318196E-3</v>
      </c>
      <c r="T224" s="59">
        <v>3.5802833794262258E-5</v>
      </c>
      <c r="U224" s="59">
        <v>3.7605766217493197E-4</v>
      </c>
      <c r="V224" s="59">
        <v>1.8831209591361935E-3</v>
      </c>
      <c r="W224" s="59">
        <v>5.9967045137357695E-3</v>
      </c>
      <c r="X224" s="59">
        <v>1.2239979705733123E-2</v>
      </c>
      <c r="Y224" s="59">
        <v>2.7015847336103127E-2</v>
      </c>
      <c r="Z224" s="59">
        <v>5.7410018833817668E-2</v>
      </c>
      <c r="AA224" s="60">
        <v>7.3503271616207233E-2</v>
      </c>
      <c r="AB224" s="59">
        <v>0.10337846512408769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822715458.13</v>
      </c>
      <c r="R225" s="58">
        <v>208.03</v>
      </c>
      <c r="S225" s="59">
        <v>2.7475175937529796E-3</v>
      </c>
      <c r="T225" s="59">
        <v>-2.4029219530955097E-4</v>
      </c>
      <c r="U225" s="59">
        <v>2.8850314949272621E-4</v>
      </c>
      <c r="V225" s="59">
        <v>2.5542168674698852E-3</v>
      </c>
      <c r="W225" s="59">
        <v>8.2880961613028686E-3</v>
      </c>
      <c r="X225" s="59">
        <v>1.6714725575485007E-2</v>
      </c>
      <c r="Y225" s="59">
        <v>3.745262317973265E-2</v>
      </c>
      <c r="Z225" s="59">
        <v>7.6314155629139069E-2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468135004.94</v>
      </c>
      <c r="R226" s="58">
        <v>14179.16</v>
      </c>
      <c r="S226" s="59">
        <v>2.1825974606099964E-3</v>
      </c>
      <c r="T226" s="59">
        <v>-9.3790835154492351E-5</v>
      </c>
      <c r="U226" s="59">
        <v>3.6686995024684196E-4</v>
      </c>
      <c r="V226" s="59">
        <v>2.0388245911220578E-3</v>
      </c>
      <c r="W226" s="59">
        <v>6.4686120060788626E-3</v>
      </c>
      <c r="X226" s="59">
        <v>1.2951256155400718E-2</v>
      </c>
      <c r="Y226" s="59">
        <v>2.8610560785562573E-2</v>
      </c>
      <c r="Z226" s="59">
        <v>5.6178151608532498E-2</v>
      </c>
      <c r="AA226" s="60">
        <v>6.7838898900994551E-2</v>
      </c>
      <c r="AB226" s="59">
        <v>9.7607723652757661E-2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485817560.89999998</v>
      </c>
      <c r="R227" s="58">
        <v>121.42</v>
      </c>
      <c r="S227" s="59">
        <v>2.9737320337022916E-3</v>
      </c>
      <c r="T227" s="59">
        <v>-3.293265272517046E-4</v>
      </c>
      <c r="U227" s="59">
        <v>3.2954358213878939E-4</v>
      </c>
      <c r="V227" s="59">
        <v>2.5596565106102078E-3</v>
      </c>
      <c r="W227" s="59">
        <v>8.4717607973421594E-3</v>
      </c>
      <c r="X227" s="59">
        <v>1.6917922948073667E-2</v>
      </c>
      <c r="Y227" s="59">
        <v>3.7600410186292989E-2</v>
      </c>
      <c r="Z227" s="59">
        <v>7.3753095153873391E-2</v>
      </c>
      <c r="AA227" s="60">
        <v>8.0056929371997862E-2</v>
      </c>
      <c r="AB227" s="59">
        <v>0.12498841841934581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244061868.19999999</v>
      </c>
      <c r="R228" s="58">
        <v>140681.67000000001</v>
      </c>
      <c r="S228" s="59">
        <v>2.9852502032789211E-3</v>
      </c>
      <c r="T228" s="59">
        <v>-9.9363413154432098E-5</v>
      </c>
      <c r="U228" s="59">
        <v>3.5902422208232762E-4</v>
      </c>
      <c r="V228" s="59">
        <v>2.0519455339806916E-3</v>
      </c>
      <c r="W228" s="59">
        <v>7.8863953286439237E-3</v>
      </c>
      <c r="X228" s="59">
        <v>1.4870401765744071E-2</v>
      </c>
      <c r="Y228" s="59">
        <v>3.0443048627867248E-2</v>
      </c>
      <c r="Z228" s="59">
        <v>5.7289722428668352E-2</v>
      </c>
      <c r="AA228" s="60">
        <v>6.8590740149815255E-2</v>
      </c>
      <c r="AB228" s="59">
        <v>9.9211402534282137E-2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1022336867.09</v>
      </c>
      <c r="R229" s="58">
        <v>1141.58</v>
      </c>
      <c r="S229" s="59">
        <v>1.9836393638310492E-3</v>
      </c>
      <c r="T229" s="59">
        <v>5.2561496951385371E-5</v>
      </c>
      <c r="U229" s="59">
        <v>4.0311273135168642E-4</v>
      </c>
      <c r="V229" s="59">
        <v>1.8165702802081039E-3</v>
      </c>
      <c r="W229" s="59">
        <v>6.0987432358590634E-3</v>
      </c>
      <c r="X229" s="59">
        <v>1.2937000887311381E-2</v>
      </c>
      <c r="Y229" s="59">
        <v>2.7302832871386844E-2</v>
      </c>
      <c r="Z229" s="59">
        <v>5.6861946378314175E-2</v>
      </c>
      <c r="AA229" s="60">
        <v>8.8514898688915308E-2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74479281.890000001</v>
      </c>
      <c r="R230" s="58">
        <v>1040.7</v>
      </c>
      <c r="S230" s="59">
        <v>2.350085720339705E-3</v>
      </c>
      <c r="T230" s="59">
        <v>0</v>
      </c>
      <c r="U230" s="59">
        <v>4.5182315449447918E-4</v>
      </c>
      <c r="V230" s="59">
        <v>2.1859923153220847E-3</v>
      </c>
      <c r="W230" s="59">
        <v>7.1127885034105486E-3</v>
      </c>
      <c r="X230" s="59">
        <v>1.4307713299935913E-2</v>
      </c>
      <c r="Y230" s="59">
        <v>3.1468714397779013E-2</v>
      </c>
      <c r="Z230" s="59">
        <v>6.4816567105403872E-2</v>
      </c>
      <c r="AA230" s="60">
        <v>8.2348466054443945E-2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47768060.149999999</v>
      </c>
      <c r="R231" s="58">
        <v>124.15</v>
      </c>
      <c r="S231" s="59">
        <v>0.10749330954504917</v>
      </c>
      <c r="T231" s="59">
        <v>1.5126737530662376E-2</v>
      </c>
      <c r="U231" s="59">
        <v>3.6310517529215429E-2</v>
      </c>
      <c r="V231" s="59">
        <v>0.10365365810294258</v>
      </c>
      <c r="W231" s="59">
        <v>0.14171418061430946</v>
      </c>
      <c r="X231" s="59">
        <v>0.1758855843909832</v>
      </c>
      <c r="Y231" s="59">
        <v>0.27897393633460404</v>
      </c>
      <c r="Z231" s="59">
        <v>0.46975257487865524</v>
      </c>
      <c r="AA231" s="60">
        <v>0.1554211261051652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311005362.45999998</v>
      </c>
      <c r="R232" s="58">
        <v>1490.94</v>
      </c>
      <c r="S232" s="59">
        <v>2.5956908841488872E-3</v>
      </c>
      <c r="T232" s="59">
        <v>-1.2742014445424246E-4</v>
      </c>
      <c r="U232" s="59">
        <v>4.4958296147682819E-4</v>
      </c>
      <c r="V232" s="59">
        <v>2.4204284158296937E-3</v>
      </c>
      <c r="W232" s="59">
        <v>7.3102180904252119E-3</v>
      </c>
      <c r="X232" s="59">
        <v>1.522559206852887E-2</v>
      </c>
      <c r="Y232" s="59">
        <v>3.2707173136065186E-2</v>
      </c>
      <c r="Z232" s="59">
        <v>6.4919110031784646E-2</v>
      </c>
      <c r="AA232" s="60">
        <v>8.0266056109436559E-2</v>
      </c>
      <c r="AB232" s="59">
        <v>0.12285643277276125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199575026.91999999</v>
      </c>
      <c r="R233" s="58">
        <v>1303.5899999999999</v>
      </c>
      <c r="S233" s="59">
        <v>2.9929983842424193E-3</v>
      </c>
      <c r="T233" s="59">
        <v>-1.8407307701158058E-4</v>
      </c>
      <c r="U233" s="59">
        <v>3.990576101053526E-4</v>
      </c>
      <c r="V233" s="59">
        <v>2.7692520711697084E-3</v>
      </c>
      <c r="W233" s="59">
        <v>8.7675854704161137E-3</v>
      </c>
      <c r="X233" s="59">
        <v>1.8151286757527248E-2</v>
      </c>
      <c r="Y233" s="59">
        <v>3.9736155754245148E-2</v>
      </c>
      <c r="Z233" s="59">
        <v>7.990854340460414E-2</v>
      </c>
      <c r="AA233" s="60">
        <v>9.2177249763315081E-2</v>
      </c>
      <c r="AB233" s="59">
        <v>0.14321920931700982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40069986.520000003</v>
      </c>
      <c r="R234" s="58">
        <v>121.91</v>
      </c>
      <c r="S234" s="59">
        <v>2.3020636356162224E-3</v>
      </c>
      <c r="T234" s="59">
        <v>-1.6402854096621202E-4</v>
      </c>
      <c r="U234" s="59">
        <v>4.1030690956833383E-4</v>
      </c>
      <c r="V234" s="59">
        <v>2.1372790793258603E-3</v>
      </c>
      <c r="W234" s="59">
        <v>6.8549719193921237E-3</v>
      </c>
      <c r="X234" s="59">
        <v>1.4310674764955478E-2</v>
      </c>
      <c r="Y234" s="59">
        <v>3.1562024031138849E-2</v>
      </c>
      <c r="Z234" s="59">
        <v>6.5274379587556788E-2</v>
      </c>
      <c r="AA234" s="60">
        <v>8.0666607570250806E-2</v>
      </c>
      <c r="AB234" s="59">
        <v>0.11813262404842699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740957300.41999996</v>
      </c>
      <c r="R235" s="58">
        <v>118.79</v>
      </c>
      <c r="S235" s="59">
        <v>2.4472573839662976E-3</v>
      </c>
      <c r="T235" s="59">
        <v>-1.6833599865327851E-4</v>
      </c>
      <c r="U235" s="59">
        <v>4.2108809162886451E-4</v>
      </c>
      <c r="V235" s="59">
        <v>2.2780965237935388E-3</v>
      </c>
      <c r="W235" s="59">
        <v>7.2070544344582715E-3</v>
      </c>
      <c r="X235" s="59">
        <v>1.4605398018448993E-2</v>
      </c>
      <c r="Y235" s="59">
        <v>3.2417868937945453E-2</v>
      </c>
      <c r="Z235" s="59">
        <v>6.5763502601830365E-2</v>
      </c>
      <c r="AA235" s="60">
        <v>8.0400181900864051E-2</v>
      </c>
      <c r="AB235" s="59">
        <v>0.12214245229548466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891730958.40999997</v>
      </c>
      <c r="R236" s="58">
        <v>120.41</v>
      </c>
      <c r="S236" s="59">
        <v>2.5811823480433164E-3</v>
      </c>
      <c r="T236" s="59">
        <v>-1.6607157684970714E-4</v>
      </c>
      <c r="U236" s="59">
        <v>3.3230871479597942E-4</v>
      </c>
      <c r="V236" s="59">
        <v>2.4142524142523481E-3</v>
      </c>
      <c r="W236" s="59">
        <v>7.952452703833943E-3</v>
      </c>
      <c r="X236" s="59">
        <v>1.6032402328917318E-2</v>
      </c>
      <c r="Y236" s="59">
        <v>3.5784946236559111E-2</v>
      </c>
      <c r="Z236" s="59">
        <v>7.5569450647610489E-2</v>
      </c>
      <c r="AA236" s="60">
        <v>8.781281055199204E-2</v>
      </c>
      <c r="AB236" s="59">
        <v>0.13562199377534656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1330060.92</v>
      </c>
      <c r="R237" s="58">
        <v>133.01</v>
      </c>
      <c r="S237" s="59">
        <v>7.3180571244149853E-2</v>
      </c>
      <c r="T237" s="59">
        <v>9.6402003947165874E-3</v>
      </c>
      <c r="U237" s="59">
        <v>2.7262897744825362E-2</v>
      </c>
      <c r="V237" s="59">
        <v>7.2228939943570492E-2</v>
      </c>
      <c r="W237" s="59">
        <v>9.3023255813952571E-2</v>
      </c>
      <c r="X237" s="59">
        <v>0.11240277661620637</v>
      </c>
      <c r="Y237" s="59">
        <v>0.20482588294363016</v>
      </c>
      <c r="Z237" s="59">
        <v>0.33654356882854264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1071228.8600000001</v>
      </c>
      <c r="R238" s="58">
        <v>107.12</v>
      </c>
      <c r="S238" s="59">
        <v>1.3086558235184968E-3</v>
      </c>
      <c r="T238" s="59">
        <v>0</v>
      </c>
      <c r="U238" s="59">
        <v>3.7355248412421308E-4</v>
      </c>
      <c r="V238" s="59">
        <v>1.3086558235184968E-3</v>
      </c>
      <c r="W238" s="59">
        <v>7.1455434373824461E-3</v>
      </c>
      <c r="X238" s="59">
        <v>2.448355011476645E-2</v>
      </c>
      <c r="Y238" s="59">
        <v>4.2597446654555372E-2</v>
      </c>
      <c r="Z238" s="59">
        <v>8.2960126311311402E-2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3106079940.5500002</v>
      </c>
      <c r="R239" s="58">
        <v>1057.99</v>
      </c>
      <c r="S239" s="59">
        <v>2.0173129013317196E-3</v>
      </c>
      <c r="T239" s="59">
        <v>5.6714527426148633E-5</v>
      </c>
      <c r="U239" s="59">
        <v>4.0659631604832223E-4</v>
      </c>
      <c r="V239" s="59">
        <v>1.82754767721537E-3</v>
      </c>
      <c r="W239" s="59">
        <v>5.8277717566977633E-3</v>
      </c>
      <c r="X239" s="59">
        <v>1.239187016764913E-2</v>
      </c>
      <c r="Y239" s="59">
        <v>2.6258099561556603E-2</v>
      </c>
      <c r="Z239" s="59">
        <v>5.3648966259012873E-2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3319182518.6999998</v>
      </c>
      <c r="R240" s="58">
        <v>1300.57</v>
      </c>
      <c r="S240" s="59">
        <v>3.177908905086884E-3</v>
      </c>
      <c r="T240" s="59">
        <v>-2.6904037142955477E-4</v>
      </c>
      <c r="U240" s="59">
        <v>3.6151065302671126E-4</v>
      </c>
      <c r="V240" s="59">
        <v>2.9148898433824849E-3</v>
      </c>
      <c r="W240" s="59">
        <v>9.1481866571485933E-3</v>
      </c>
      <c r="X240" s="59">
        <v>1.8640788865653138E-2</v>
      </c>
      <c r="Y240" s="59">
        <v>4.1414100972895086E-2</v>
      </c>
      <c r="Z240" s="59">
        <v>8.2563385440077089E-2</v>
      </c>
      <c r="AA240" s="60">
        <v>9.4470298154521959E-2</v>
      </c>
      <c r="AB240" s="59">
        <v>0.15250737724529664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1834501555.0899999</v>
      </c>
      <c r="R241" s="58">
        <v>639.64</v>
      </c>
      <c r="S241" s="59">
        <v>0.11526859972451313</v>
      </c>
      <c r="T241" s="59">
        <v>1.2360919867685841E-2</v>
      </c>
      <c r="U241" s="59">
        <v>2.8211352055168792E-2</v>
      </c>
      <c r="V241" s="59">
        <v>0.10877290297977084</v>
      </c>
      <c r="W241" s="59">
        <v>0.15304466957493595</v>
      </c>
      <c r="X241" s="59">
        <v>0.20956090919405454</v>
      </c>
      <c r="Y241" s="59">
        <v>0.36759958093690537</v>
      </c>
      <c r="Z241" s="59" t="s">
        <v>19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2706103119.0300002</v>
      </c>
      <c r="R242" s="58">
        <v>1267.79</v>
      </c>
      <c r="S242" s="59">
        <v>2.5938901234470054E-3</v>
      </c>
      <c r="T242" s="59">
        <v>-2.2080799955836249E-4</v>
      </c>
      <c r="U242" s="59">
        <v>4.1033086871778058E-4</v>
      </c>
      <c r="V242" s="59">
        <v>2.3719352619802499E-3</v>
      </c>
      <c r="W242" s="59">
        <v>7.7421406144429945E-3</v>
      </c>
      <c r="X242" s="59">
        <v>1.599576865438404E-2</v>
      </c>
      <c r="Y242" s="59">
        <v>3.4727890046031759E-2</v>
      </c>
      <c r="Z242" s="59">
        <v>7.06239021753816E-2</v>
      </c>
      <c r="AA242" s="60">
        <v>8.6515717664804134E-2</v>
      </c>
      <c r="AB242" s="59">
        <v>0.13180377627996237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3555886120.46</v>
      </c>
      <c r="R243" s="58">
        <v>1392.39</v>
      </c>
      <c r="S243" s="59">
        <v>1.2124648363390587E-2</v>
      </c>
      <c r="T243" s="59">
        <v>5.0298557868494096E-4</v>
      </c>
      <c r="U243" s="59">
        <v>2.2746413480849693E-3</v>
      </c>
      <c r="V243" s="59">
        <v>1.2367491166077731E-2</v>
      </c>
      <c r="W243" s="59">
        <v>2.3003791107062167E-2</v>
      </c>
      <c r="X243" s="59">
        <v>4.7855207706201192E-2</v>
      </c>
      <c r="Y243" s="59">
        <v>8.3681617595554578E-2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3400215371.3299999</v>
      </c>
      <c r="R244" s="58">
        <v>1930.86</v>
      </c>
      <c r="S244" s="59">
        <v>5.7918527244335972E-2</v>
      </c>
      <c r="T244" s="59">
        <v>4.750927549655717E-3</v>
      </c>
      <c r="U244" s="59">
        <v>1.1223244633215062E-2</v>
      </c>
      <c r="V244" s="59">
        <v>5.6500328299409056E-2</v>
      </c>
      <c r="W244" s="59">
        <v>7.9132830707495189E-2</v>
      </c>
      <c r="X244" s="59">
        <v>0.11977405717003124</v>
      </c>
      <c r="Y244" s="59">
        <v>0.2051530112285212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5514005483.7700005</v>
      </c>
      <c r="R245" s="58">
        <v>1079.1400000000001</v>
      </c>
      <c r="S245" s="59">
        <v>1.1396652233406513E-2</v>
      </c>
      <c r="T245" s="59">
        <v>3.2443756430828653E-4</v>
      </c>
      <c r="U245" s="59">
        <v>1.8195659035630408E-3</v>
      </c>
      <c r="V245" s="59">
        <v>1.1406131381388485E-2</v>
      </c>
      <c r="W245" s="59">
        <v>2.0395813043108415E-2</v>
      </c>
      <c r="X245" s="59">
        <v>4.2687640102032992E-2</v>
      </c>
      <c r="Y245" s="59">
        <v>7.6416665835436479E-2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20280231.109999999</v>
      </c>
      <c r="R246" s="58">
        <v>1035.92</v>
      </c>
      <c r="S246" s="59">
        <v>2.0506867866126122E-3</v>
      </c>
      <c r="T246" s="59">
        <v>6.7577351933353005E-5</v>
      </c>
      <c r="U246" s="59">
        <v>4.4424700133277611E-4</v>
      </c>
      <c r="V246" s="59">
        <v>1.8762451884949947E-3</v>
      </c>
      <c r="W246" s="59">
        <v>5.7280441156483284E-3</v>
      </c>
      <c r="X246" s="59">
        <v>1.1848132917883657E-2</v>
      </c>
      <c r="Y246" s="59">
        <v>2.487188112151022E-2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494943886.19</v>
      </c>
      <c r="R247" s="58">
        <v>1051.69</v>
      </c>
      <c r="S247" s="59">
        <v>2.9946116065043158E-3</v>
      </c>
      <c r="T247" s="59">
        <v>-2.0914336777863815E-4</v>
      </c>
      <c r="U247" s="59">
        <v>3.2339373186868837E-4</v>
      </c>
      <c r="V247" s="59">
        <v>2.7842138886505839E-3</v>
      </c>
      <c r="W247" s="59">
        <v>8.8830904713026199E-3</v>
      </c>
      <c r="X247" s="59">
        <v>1.7511779332230516E-2</v>
      </c>
      <c r="Y247" s="59">
        <v>3.6280508833643768E-2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3568124521.0300002</v>
      </c>
      <c r="R248" s="58">
        <v>1805.95</v>
      </c>
      <c r="S248" s="59">
        <v>2.5703373081962726E-3</v>
      </c>
      <c r="T248" s="59">
        <v>1.4398927833680802E-4</v>
      </c>
      <c r="U248" s="59">
        <v>8.423712751395076E-4</v>
      </c>
      <c r="V248" s="59">
        <v>1.5695017525179438E-3</v>
      </c>
      <c r="W248" s="59">
        <v>1.0943797581728591E-2</v>
      </c>
      <c r="X248" s="59">
        <v>3.021711599675982E-2</v>
      </c>
      <c r="Y248" s="59">
        <v>6.1674034708178574E-2</v>
      </c>
      <c r="Z248" s="59">
        <v>0.13940063091482652</v>
      </c>
      <c r="AA248" s="59">
        <v>0.11224364106669951</v>
      </c>
      <c r="AB248" s="59">
        <v>0.17821097475844708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155036593.19</v>
      </c>
      <c r="R249" s="58">
        <v>136347.32999999999</v>
      </c>
      <c r="S249" s="59">
        <v>3.9592355922525344E-2</v>
      </c>
      <c r="T249" s="59">
        <v>5.0753058297276958E-3</v>
      </c>
      <c r="U249" s="59">
        <v>1.9334237232990381E-2</v>
      </c>
      <c r="V249" s="59">
        <v>3.9830362863288962E-2</v>
      </c>
      <c r="W249" s="59">
        <v>4.8737682763522083E-2</v>
      </c>
      <c r="X249" s="59">
        <v>6.950775637744229E-2</v>
      </c>
      <c r="Y249" s="59">
        <v>0.13086987700108166</v>
      </c>
      <c r="Z249" s="59">
        <v>0.26503662554544449</v>
      </c>
      <c r="AA249" s="60">
        <v>0.15957985222232485</v>
      </c>
      <c r="AB249" s="59">
        <v>0.28235402109798169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327739404.74000001</v>
      </c>
      <c r="R250" s="58">
        <v>1117.08</v>
      </c>
      <c r="S250" s="59">
        <v>6.4055785291493462E-3</v>
      </c>
      <c r="T250" s="59">
        <v>-4.4757548360693826E-5</v>
      </c>
      <c r="U250" s="59">
        <v>8.6012256746589659E-4</v>
      </c>
      <c r="V250" s="59">
        <v>6.831906264082855E-3</v>
      </c>
      <c r="W250" s="59">
        <v>1.7831272607994404E-2</v>
      </c>
      <c r="X250" s="59">
        <v>3.8680403168817559E-2</v>
      </c>
      <c r="Y250" s="59">
        <v>7.4239335307919957E-2</v>
      </c>
      <c r="Z250" s="59">
        <v>0.10888533735693222</v>
      </c>
      <c r="AA250" s="60">
        <v>8.5144206016921853E-2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2240078458.1599998</v>
      </c>
      <c r="R251" s="58">
        <v>1501.96</v>
      </c>
      <c r="S251" s="59">
        <v>2.7104613125041358E-3</v>
      </c>
      <c r="T251" s="59">
        <v>-1.3979775924165464E-4</v>
      </c>
      <c r="U251" s="59">
        <v>4.1962792990222613E-4</v>
      </c>
      <c r="V251" s="59">
        <v>2.4494590499836966E-3</v>
      </c>
      <c r="W251" s="59">
        <v>7.7360224901538294E-3</v>
      </c>
      <c r="X251" s="59">
        <v>1.5372966833871911E-2</v>
      </c>
      <c r="Y251" s="59">
        <v>3.2516189350088646E-2</v>
      </c>
      <c r="Z251" s="59">
        <v>6.2529623577184085E-2</v>
      </c>
      <c r="AA251" s="60">
        <v>7.6480917398315737E-2</v>
      </c>
      <c r="AB251" s="59">
        <v>0.11808714165543843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368962438.06</v>
      </c>
      <c r="R252" s="58">
        <v>1541.09</v>
      </c>
      <c r="S252" s="59">
        <v>2.9416167177544676E-3</v>
      </c>
      <c r="T252" s="59">
        <v>-2.4003217728654536E-4</v>
      </c>
      <c r="U252" s="59">
        <v>3.4403074206780179E-4</v>
      </c>
      <c r="V252" s="59">
        <v>2.7458405720718264E-3</v>
      </c>
      <c r="W252" s="59">
        <v>8.3885700825115563E-3</v>
      </c>
      <c r="X252" s="59">
        <v>1.6181464508258855E-2</v>
      </c>
      <c r="Y252" s="59">
        <v>3.7505554134295467E-2</v>
      </c>
      <c r="Z252" s="59">
        <v>7.1175861373888649E-2</v>
      </c>
      <c r="AA252" s="60">
        <v>7.5399151454251079E-2</v>
      </c>
      <c r="AB252" s="59">
        <v>0.1192054903954391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1618418.76</v>
      </c>
      <c r="R253" s="58">
        <v>1417.37</v>
      </c>
      <c r="S253" s="59">
        <v>9.9579084154909352E-4</v>
      </c>
      <c r="T253" s="59">
        <v>-2.3982337713647045E-4</v>
      </c>
      <c r="U253" s="59">
        <v>1.834719958224774E-4</v>
      </c>
      <c r="V253" s="59">
        <v>9.8872151246132589E-4</v>
      </c>
      <c r="W253" s="59">
        <v>2.8443060812961985E-3</v>
      </c>
      <c r="X253" s="59">
        <v>6.3403481866461022E-3</v>
      </c>
      <c r="Y253" s="59">
        <v>1.8708583092558236E-2</v>
      </c>
      <c r="Z253" s="59">
        <v>4.4410876132930502E-2</v>
      </c>
      <c r="AA253" s="60">
        <v>5.4520158620330467E-2</v>
      </c>
      <c r="AB253" s="59">
        <v>8.459466491177052E-2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62257341.380000003</v>
      </c>
      <c r="R254" s="58">
        <v>1024.73</v>
      </c>
      <c r="S254" s="59">
        <v>2.9950962639600453E-3</v>
      </c>
      <c r="T254" s="59">
        <v>-2.536610113269309E-4</v>
      </c>
      <c r="U254" s="59">
        <v>3.7096695465427753E-4</v>
      </c>
      <c r="V254" s="59">
        <v>2.7595385112192368E-3</v>
      </c>
      <c r="W254" s="59">
        <v>9.1487434018750133E-3</v>
      </c>
      <c r="X254" s="59">
        <v>2.2643806634465746E-2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30-01-2025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2025-02-04T10:43:41Z</dcterms:modified>
</cp:coreProperties>
</file>