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29BCED4-0841-4FDF-9BC3-33789355B4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3-2023" sheetId="1" r:id="rId1"/>
  </sheets>
  <definedNames>
    <definedName name="_xlnm._FilterDatabase" localSheetId="0" hidden="1">'30-03-2023'!$A$2:$AB$237</definedName>
  </definedNames>
  <calcPr calcId="191029"/>
</workbook>
</file>

<file path=xl/sharedStrings.xml><?xml version="1.0" encoding="utf-8"?>
<sst xmlns="http://schemas.openxmlformats.org/spreadsheetml/2006/main" count="3082" uniqueCount="783">
  <si>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</si>
  <si>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</si>
  <si>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</si>
  <si>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</si>
  <si>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</si>
  <si>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</si>
  <si>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</si>
  <si>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</si>
  <si>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</si>
  <si>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</si>
  <si>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</si>
  <si>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</si>
  <si>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</si>
  <si>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</si>
  <si>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</si>
  <si>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</si>
  <si>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</si>
  <si>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</si>
  <si>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</si>
  <si>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</si>
  <si>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</si>
  <si>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</si>
  <si>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</si>
  <si>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</si>
  <si>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</si>
  <si>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</si>
  <si>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</si>
  <si>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</si>
  <si>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</si>
  <si>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</si>
  <si>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</si>
  <si>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</si>
  <si>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</si>
  <si>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</si>
  <si>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</si>
  <si>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</si>
  <si>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</si>
  <si>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</si>
  <si>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</si>
  <si>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</si>
  <si>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</si>
  <si>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</si>
  <si>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</si>
  <si>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</si>
  <si>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</si>
  <si>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</si>
  <si>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</si>
  <si>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</si>
  <si>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</si>
  <si>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</si>
  <si>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</si>
  <si>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</si>
  <si>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</si>
  <si>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</si>
  <si>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</si>
  <si>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</si>
  <si>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</si>
  <si>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</si>
  <si>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</si>
  <si>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</si>
  <si>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</si>
  <si>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</si>
  <si>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</si>
  <si>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</si>
  <si>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</si>
  <si>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</si>
  <si>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</si>
  <si>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</si>
  <si>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</si>
  <si>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</si>
  <si>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</si>
  <si>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</si>
  <si>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</si>
  <si>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</si>
  <si>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</si>
  <si>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</si>
  <si>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</si>
  <si>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</si>
  <si>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</si>
  <si>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</si>
  <si>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</si>
  <si>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</si>
  <si>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</si>
  <si>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</si>
  <si>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</si>
  <si>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</si>
  <si>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</si>
  <si>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</si>
  <si>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</si>
  <si>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</si>
  <si>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</si>
  <si>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</si>
  <si>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</si>
  <si>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</si>
  <si>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</si>
  <si>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</si>
  <si>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</si>
  <si>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</si>
  <si>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</si>
  <si>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</si>
  <si>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</si>
  <si>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</si>
  <si>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</si>
  <si>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</si>
  <si>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</si>
  <si>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</si>
  <si>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</si>
  <si>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</si>
  <si>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</si>
  <si>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</si>
  <si>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</si>
  <si>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</si>
  <si>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</si>
  <si>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</si>
  <si>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</si>
  <si>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</si>
  <si>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</si>
  <si>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</si>
  <si>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</si>
  <si>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</si>
  <si>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</si>
  <si>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</si>
  <si>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</si>
  <si>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</si>
  <si>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</si>
  <si>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</si>
  <si>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</si>
  <si>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</si>
  <si>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</si>
  <si>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</si>
  <si>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</si>
  <si>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</si>
  <si>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</si>
  <si>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</si>
  <si>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</si>
  <si>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</si>
  <si>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</si>
  <si>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</si>
  <si>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</si>
  <si>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</si>
  <si>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</si>
  <si>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</si>
  <si>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</si>
  <si>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</si>
  <si>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</si>
  <si>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</si>
  <si>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</si>
  <si>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</si>
  <si>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</si>
  <si>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</si>
  <si>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</si>
  <si>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</si>
  <si>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</si>
  <si>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</si>
  <si>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</si>
  <si>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</si>
  <si>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</si>
  <si>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</si>
  <si>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</si>
  <si>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</si>
  <si>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</si>
  <si>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</si>
  <si>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</si>
  <si>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</si>
  <si>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</si>
  <si>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</si>
  <si>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</si>
  <si>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</si>
  <si>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</si>
  <si>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</si>
  <si>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</si>
  <si>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</si>
  <si>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</si>
  <si>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</si>
  <si>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</si>
  <si>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</si>
  <si>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</si>
  <si>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</si>
  <si>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</si>
  <si>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</si>
  <si>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</si>
  <si>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</si>
  <si>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</si>
  <si>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</si>
  <si>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</si>
  <si>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</si>
  <si>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</si>
  <si>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</si>
  <si>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</si>
  <si>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</si>
  <si>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</si>
  <si>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</si>
  <si>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</si>
  <si>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</si>
  <si>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</si>
  <si>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</si>
  <si>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</si>
  <si>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</si>
  <si>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</si>
  <si>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</si>
  <si>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</si>
  <si>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</si>
  <si>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</si>
  <si>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</si>
  <si>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</si>
  <si>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</si>
  <si>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</si>
  <si>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</si>
  <si>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</si>
  <si>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</si>
  <si>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</si>
  <si>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</si>
  <si>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</si>
  <si>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</si>
  <si>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</si>
  <si>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</si>
  <si>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</si>
  <si>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</si>
  <si>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</si>
  <si>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</si>
  <si>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</si>
  <si>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</si>
  <si>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</si>
  <si>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</si>
  <si>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</si>
  <si>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</si>
  <si>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</si>
  <si>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</si>
  <si>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</si>
  <si>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</si>
  <si>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</si>
  <si>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</si>
  <si>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</si>
  <si>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</si>
  <si>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</si>
  <si>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</si>
  <si>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</si>
  <si>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</si>
  <si>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</si>
  <si>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</si>
  <si>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</si>
  <si>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</si>
  <si>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</si>
  <si>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</si>
  <si>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</si>
  <si>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</si>
  <si>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</si>
  <si>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</si>
  <si>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</si>
  <si>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</si>
  <si>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</si>
  <si>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</si>
  <si>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</si>
  <si>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</si>
  <si>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</si>
  <si>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</si>
  <si>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</si>
  <si>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</si>
  <si>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</si>
  <si>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</si>
  <si>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</si>
  <si>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</si>
  <si>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</si>
  <si>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</si>
  <si>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</si>
  <si>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</si>
  <si>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</si>
  <si>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</si>
  <si>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</si>
  <si>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</si>
  <si>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</si>
  <si>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</si>
  <si>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</si>
  <si>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</si>
  <si>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</si>
  <si>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</si>
  <si>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</si>
  <si>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</si>
  <si>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</si>
  <si>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</si>
  <si>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</si>
  <si>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</si>
  <si>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</si>
  <si>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</si>
  <si>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</si>
  <si>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</si>
  <si>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</si>
  <si>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</si>
  <si>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</si>
  <si>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</si>
  <si>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</si>
  <si>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</si>
  <si>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</si>
  <si>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</si>
  <si>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</si>
  <si>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</si>
  <si>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</si>
  <si>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</si>
  <si>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</si>
  <si>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</si>
  <si>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</si>
  <si>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</si>
  <si>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</si>
  <si>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</si>
  <si>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</si>
  <si>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</si>
  <si>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</si>
  <si>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</si>
  <si>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</si>
  <si>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</si>
  <si>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</si>
  <si>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</si>
  <si>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</si>
  <si>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</si>
  <si>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</si>
  <si>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</si>
  <si>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</si>
  <si>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</si>
  <si>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</si>
  <si>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</si>
  <si>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</si>
  <si>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</si>
  <si>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</si>
  <si>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</si>
  <si>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</si>
  <si>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</si>
  <si>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</si>
  <si>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</si>
  <si>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</si>
  <si>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</si>
  <si>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</si>
  <si>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</si>
  <si>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</si>
  <si>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</si>
  <si>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</si>
  <si>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</si>
  <si>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</si>
  <si>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</si>
  <si>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</si>
  <si>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</si>
  <si>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</si>
  <si>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</si>
  <si>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</si>
  <si>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</si>
  <si>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</si>
  <si>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</si>
  <si>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</si>
  <si>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</si>
  <si>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</si>
  <si>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</si>
  <si>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</si>
  <si>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</si>
  <si>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</si>
  <si>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</si>
  <si>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</si>
  <si>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</si>
  <si>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</si>
  <si>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</si>
  <si>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</si>
  <si>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</si>
  <si>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</si>
  <si>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</si>
  <si>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</si>
  <si>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</si>
  <si>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</si>
  <si>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</si>
  <si>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</si>
  <si>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</si>
  <si>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</si>
  <si>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</si>
  <si>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</si>
  <si>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</si>
  <si>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</si>
  <si>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</si>
  <si>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</si>
  <si>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</si>
  <si>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</si>
  <si>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</si>
  <si>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</si>
  <si>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</si>
  <si>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</si>
  <si>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</si>
  <si>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</si>
  <si>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</si>
  <si>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</si>
  <si>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</si>
  <si>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</si>
  <si>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</si>
  <si>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</si>
  <si>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</si>
  <si>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</si>
  <si>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</si>
  <si>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</si>
  <si>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</si>
  <si>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</si>
  <si>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</si>
  <si>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</si>
  <si>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</si>
  <si>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</si>
  <si>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</si>
  <si>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</si>
  <si>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</si>
  <si>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</si>
  <si>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</si>
  <si>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</si>
  <si>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</si>
  <si>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</si>
  <si>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</si>
  <si>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</si>
  <si>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</si>
  <si>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</si>
  <si>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</si>
  <si>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</si>
  <si>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</si>
  <si>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</si>
  <si>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</si>
  <si>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</si>
  <si>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</si>
  <si>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</si>
  <si>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</si>
  <si>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</si>
  <si>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</si>
  <si>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</si>
  <si>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</si>
  <si>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</si>
  <si>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</si>
  <si>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</si>
  <si>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</si>
  <si>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</si>
  <si>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</si>
  <si>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</si>
  <si>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</si>
  <si>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</si>
  <si>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</si>
  <si>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</si>
  <si>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</si>
  <si>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</si>
  <si>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</si>
  <si>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</si>
  <si>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</si>
  <si>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</si>
  <si>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</si>
  <si>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</si>
  <si>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</si>
  <si>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</si>
  <si>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</si>
  <si>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</si>
  <si>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</si>
  <si>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</si>
  <si>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</si>
  <si>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</si>
  <si>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</si>
  <si>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</si>
  <si>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</si>
  <si>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</si>
  <si>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</si>
  <si>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</si>
  <si>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</si>
  <si>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</si>
  <si>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</si>
  <si>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</si>
  <si>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</si>
  <si>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</si>
  <si>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</si>
  <si>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</si>
  <si>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</si>
  <si>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</si>
  <si>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</si>
  <si>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</si>
  <si>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</si>
  <si>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</si>
  <si>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</si>
  <si>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</si>
  <si>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</si>
  <si>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</si>
  <si>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</si>
  <si>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</si>
  <si>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</si>
  <si>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</si>
  <si>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</si>
  <si>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</si>
  <si>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</si>
  <si>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</si>
  <si>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</si>
  <si>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</si>
  <si>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</si>
  <si>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</si>
  <si>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</si>
  <si>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</si>
  <si>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</si>
  <si>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</si>
  <si>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</si>
  <si>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</si>
  <si>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</si>
  <si>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</si>
  <si>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</si>
  <si>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</si>
  <si>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</si>
  <si>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</si>
  <si>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</si>
  <si>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</si>
  <si>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</si>
  <si>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</si>
  <si>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</si>
  <si>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</si>
  <si>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</si>
  <si>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</si>
  <si>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</si>
  <si>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</si>
  <si>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</si>
  <si>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</si>
  <si>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</si>
  <si>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</si>
  <si>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</si>
  <si>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</si>
  <si>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</si>
  <si>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</si>
  <si>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</si>
  <si>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</si>
  <si>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</si>
  <si>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</si>
  <si>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</si>
  <si>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</si>
  <si>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</si>
  <si>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</si>
  <si>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</si>
  <si>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</si>
  <si>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</si>
  <si>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</si>
  <si>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</si>
  <si>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</si>
  <si>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</si>
  <si>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</si>
  <si>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</si>
  <si>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</si>
  <si>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</si>
  <si>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</si>
  <si>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</si>
  <si>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</si>
  <si>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</si>
  <si>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</si>
  <si>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</si>
  <si>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</si>
  <si>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</si>
  <si>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</si>
  <si>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</si>
  <si>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</si>
  <si>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</si>
  <si>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</si>
  <si>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</si>
  <si>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</si>
  <si>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</si>
  <si>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</si>
  <si>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</si>
  <si>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</si>
  <si>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</si>
  <si>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</si>
  <si>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</si>
  <si>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</si>
  <si>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</si>
  <si>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</si>
  <si>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</si>
  <si>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</si>
  <si>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</si>
  <si>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</si>
  <si>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</si>
  <si>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</si>
  <si>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</si>
  <si>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</si>
  <si>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</si>
  <si>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</si>
  <si>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</si>
  <si>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</si>
  <si>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</si>
  <si>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</si>
  <si>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</si>
  <si>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</si>
  <si>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</si>
  <si>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</si>
  <si>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</si>
  <si>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</si>
  <si>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</si>
  <si>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</si>
  <si>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</si>
  <si>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</si>
  <si>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</si>
  <si>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</si>
  <si>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</si>
  <si>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</si>
  <si>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</si>
  <si>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</si>
  <si>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</si>
  <si>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</si>
  <si>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</si>
  <si>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</si>
  <si>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</si>
  <si>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</si>
  <si>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</si>
  <si>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</si>
  <si>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</si>
  <si>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</si>
  <si>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</si>
  <si>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</si>
  <si>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</si>
  <si>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</si>
  <si>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</si>
  <si>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</si>
  <si>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</si>
  <si>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</si>
  <si>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</si>
  <si>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</si>
  <si>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</si>
  <si>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</si>
  <si>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</si>
  <si>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</si>
  <si>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</si>
  <si>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</si>
  <si>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</si>
  <si>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</si>
  <si>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</si>
  <si>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</si>
  <si>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</si>
  <si>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</si>
  <si>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</si>
  <si>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</si>
  <si>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</si>
  <si>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</si>
  <si>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</si>
  <si>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</si>
  <si>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</si>
  <si>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</si>
  <si>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</si>
  <si>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</si>
  <si>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</si>
  <si>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</si>
  <si>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</si>
  <si>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</si>
  <si>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</si>
  <si>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</si>
  <si>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</si>
  <si>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</si>
  <si>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</si>
  <si>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</si>
  <si>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</si>
  <si>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</si>
  <si>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</si>
  <si>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</si>
  <si>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</si>
  <si>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</si>
  <si>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</si>
  <si>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</si>
  <si>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</si>
  <si>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</si>
  <si>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</si>
  <si>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</si>
  <si>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</si>
  <si>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</si>
  <si>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</si>
  <si>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</si>
  <si>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</si>
  <si>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</si>
  <si>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</si>
  <si>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</si>
  <si>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</si>
  <si>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</si>
  <si>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</si>
  <si>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</si>
  <si>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</si>
  <si>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</si>
  <si>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</si>
  <si>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</si>
  <si>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</si>
  <si>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</si>
  <si>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</si>
  <si>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</si>
  <si>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</si>
  <si>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</si>
  <si>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</si>
  <si>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</si>
  <si>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</si>
  <si>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</si>
  <si>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</si>
  <si>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</si>
  <si>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</si>
  <si>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</si>
  <si>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</si>
  <si>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</si>
  <si>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</si>
  <si>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</si>
  <si>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</si>
  <si>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</si>
  <si>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</si>
  <si>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</si>
  <si>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</si>
  <si>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</si>
  <si>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</si>
  <si>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</si>
  <si>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</si>
  <si>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</si>
  <si>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</si>
  <si>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</si>
  <si>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</si>
  <si>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</si>
  <si>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</si>
  <si>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</si>
  <si>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</si>
  <si>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</si>
  <si>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</si>
  <si>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</si>
  <si>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</si>
  <si>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</si>
  <si>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</si>
  <si>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</si>
  <si>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</si>
  <si>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</si>
  <si>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</si>
  <si>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</si>
  <si>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</si>
  <si>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</si>
  <si>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</si>
  <si>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</si>
  <si>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</si>
  <si>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</si>
  <si>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</si>
  <si>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</si>
  <si>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</si>
  <si>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</si>
  <si>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</si>
  <si>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</si>
  <si>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</si>
  <si>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</si>
  <si>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</si>
  <si>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</si>
  <si>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</si>
  <si>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</si>
  <si>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</si>
  <si>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</si>
  <si>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</si>
  <si>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</si>
  <si>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</si>
  <si>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</si>
  <si>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</si>
  <si>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</si>
  <si>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</si>
  <si>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</si>
  <si>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</si>
  <si>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</si>
  <si>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</si>
  <si>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</si>
  <si>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</si>
  <si>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</si>
  <si>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</si>
  <si>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</si>
  <si>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</si>
  <si>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</si>
  <si>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</si>
  <si>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</si>
  <si>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</si>
  <si>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</si>
  <si>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</si>
  <si>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</si>
  <si>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</si>
  <si>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</si>
  <si>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</si>
  <si>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</si>
  <si>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</si>
  <si>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</si>
  <si>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</si>
  <si>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</si>
  <si>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</si>
  <si>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</si>
  <si>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</si>
  <si>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</si>
  <si>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</si>
  <si>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</si>
  <si>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</si>
  <si>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</si>
  <si>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</si>
  <si>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</si>
  <si>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</si>
  <si>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</si>
  <si>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</si>
  <si>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30/03/2023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</si>
</sst>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418977651.26999998</v>
      </c>
      <c r="R3" s="11">
        <v>115707.72</v>
      </c>
      <c r="S3" s="12">
        <v>4.8868809089615602E-3</v>
      </c>
      <c r="T3" s="12">
        <v>6.0500919959702933E-5</v>
      </c>
      <c r="U3" s="12">
        <v>4.1855688054859996E-4</v>
      </c>
      <c r="V3" s="12">
        <v>1.5894518979156327E-3</v>
      </c>
      <c r="W3" s="12">
        <v>4.6918671495233925E-3</v>
      </c>
      <c r="X3" s="12">
        <v>7.6480346949172572E-3</v>
      </c>
      <c r="Y3" s="12">
        <v>1.1204128304066082E-2</v>
      </c>
      <c r="Z3" s="12">
        <v>1.8100119638580062E-2</v>
      </c>
      <c r="AA3" s="13">
        <v>2.8179936367283703E-2</v>
      </c>
      <c r="AB3" s="12">
        <v>6.1126433903891421E-2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834818693.65999997</v>
      </c>
      <c r="R4" s="11">
        <v>2877.33</v>
      </c>
      <c r="S4" s="12">
        <v>-5.0288973459330866E-2</v>
      </c>
      <c r="T4" s="12">
        <v>1.0775038060213187E-4</v>
      </c>
      <c r="U4" s="12">
        <v>2.22575184434362E-3</v>
      </c>
      <c r="V4" s="12">
        <v>-4.5507600811492421E-4</v>
      </c>
      <c r="W4" s="12">
        <v>-5.0373602291779465E-2</v>
      </c>
      <c r="X4" s="12">
        <v>-6.3299010017026036E-2</v>
      </c>
      <c r="Y4" s="12">
        <v>-9.3080210802360161E-2</v>
      </c>
      <c r="Z4" s="12">
        <v>-8.0025706447714229E-2</v>
      </c>
      <c r="AA4" s="13">
        <v>-3.5330286886757378E-2</v>
      </c>
      <c r="AB4" s="12">
        <v>5.160573510761543E-2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13337036123.049999</v>
      </c>
      <c r="R5" s="11">
        <v>2923.66</v>
      </c>
      <c r="S5" s="12">
        <v>-1.0635885878264381E-2</v>
      </c>
      <c r="T5" s="12">
        <v>6.4991260385793115E-5</v>
      </c>
      <c r="U5" s="12">
        <v>9.4148741316918362E-4</v>
      </c>
      <c r="V5" s="12">
        <v>3.0362184842236402E-3</v>
      </c>
      <c r="W5" s="12">
        <v>-1.0518691999972902E-2</v>
      </c>
      <c r="X5" s="12">
        <v>-1.4182053599125995E-2</v>
      </c>
      <c r="Y5" s="12">
        <v>-1.769629039790617E-2</v>
      </c>
      <c r="Z5" s="12">
        <v>-2.6573879820566493E-3</v>
      </c>
      <c r="AA5" s="13">
        <v>3.7432092457161836E-2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2142795085.74</v>
      </c>
      <c r="R6" s="11">
        <v>2051.63</v>
      </c>
      <c r="S6" s="12">
        <v>7.315648122235196E-3</v>
      </c>
      <c r="T6" s="12">
        <v>1.0724331069861933E-4</v>
      </c>
      <c r="U6" s="12">
        <v>6.1940342183810734E-4</v>
      </c>
      <c r="V6" s="12">
        <v>2.4087555577271039E-3</v>
      </c>
      <c r="W6" s="12">
        <v>6.8262567968121633E-3</v>
      </c>
      <c r="X6" s="12">
        <v>1.0739815649586509E-2</v>
      </c>
      <c r="Y6" s="12">
        <v>1.6287306501548041E-2</v>
      </c>
      <c r="Z6" s="12">
        <v>2.9149444199205489E-2</v>
      </c>
      <c r="AA6" s="13">
        <v>4.8697581222270039E-2</v>
      </c>
      <c r="AB6" s="12">
        <v>9.8261842436311364E-2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788509133.21000004</v>
      </c>
      <c r="R7" s="11">
        <v>363871.31</v>
      </c>
      <c r="S7" s="12">
        <v>5.6580533374656506E-3</v>
      </c>
      <c r="T7" s="12">
        <v>9.6609418920932119E-5</v>
      </c>
      <c r="U7" s="12">
        <v>6.3755455369029557E-4</v>
      </c>
      <c r="V7" s="12">
        <v>2.6390029273635376E-3</v>
      </c>
      <c r="W7" s="12">
        <v>5.3129966524498185E-3</v>
      </c>
      <c r="X7" s="12">
        <v>7.8005034691399399E-3</v>
      </c>
      <c r="Y7" s="12">
        <v>1.2288155255794894E-2</v>
      </c>
      <c r="Z7" s="12">
        <v>2.7417175359209938E-2</v>
      </c>
      <c r="AA7" s="12">
        <v>5.2681565508065312E-2</v>
      </c>
      <c r="AB7" s="12">
        <v>0.10425991454132727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43921785.939999998</v>
      </c>
      <c r="R8" s="11">
        <v>177.47</v>
      </c>
      <c r="S8" s="12">
        <v>2.712017628114525E-3</v>
      </c>
      <c r="T8" s="12">
        <v>5.6350726924326073E-5</v>
      </c>
      <c r="U8" s="12">
        <v>4.5098370821361131E-4</v>
      </c>
      <c r="V8" s="12">
        <v>1.6932889315347485E-3</v>
      </c>
      <c r="W8" s="12">
        <v>2.4288296430185654E-3</v>
      </c>
      <c r="X8" s="12">
        <v>2.6553672316384116E-3</v>
      </c>
      <c r="Y8" s="12">
        <v>2.9386832438542542E-3</v>
      </c>
      <c r="Z8" s="12">
        <v>1.0937054970093918E-2</v>
      </c>
      <c r="AA8" s="13">
        <v>2.9050214542502555E-2</v>
      </c>
      <c r="AB8" s="12">
        <v>6.6077972006968216E-2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434820672.10000002</v>
      </c>
      <c r="R9" s="11">
        <v>6821.47</v>
      </c>
      <c r="S9" s="12">
        <v>-3.4130876797517057E-2</v>
      </c>
      <c r="T9" s="12">
        <v>-2.0773384320775896E-3</v>
      </c>
      <c r="U9" s="12">
        <v>-4.1469454742609898E-4</v>
      </c>
      <c r="V9" s="12">
        <v>-1.651523496183693E-2</v>
      </c>
      <c r="W9" s="12">
        <v>-3.3891487755584752E-2</v>
      </c>
      <c r="X9" s="12">
        <v>-8.1470300316030003E-2</v>
      </c>
      <c r="Y9" s="12">
        <v>-0.13048128069587289</v>
      </c>
      <c r="Z9" s="12">
        <v>-6.5083315744606185E-2</v>
      </c>
      <c r="AA9" s="13">
        <v>7.0056330560466396E-2</v>
      </c>
      <c r="AB9" s="12">
        <v>-6.7025643059660495E-2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3550449151.5799999</v>
      </c>
      <c r="R10" s="11">
        <v>2513.0700000000002</v>
      </c>
      <c r="S10" s="12">
        <v>6.903487403038663E-3</v>
      </c>
      <c r="T10" s="12">
        <v>9.5509843483338104E-5</v>
      </c>
      <c r="U10" s="12">
        <v>6.4903003854366781E-4</v>
      </c>
      <c r="V10" s="12">
        <v>2.5891852643842353E-3</v>
      </c>
      <c r="W10" s="12">
        <v>6.4075096012526679E-3</v>
      </c>
      <c r="X10" s="12">
        <v>1.024690663214861E-2</v>
      </c>
      <c r="Y10" s="12">
        <v>1.719427343266184E-2</v>
      </c>
      <c r="Z10" s="12">
        <v>3.4862317318739552E-2</v>
      </c>
      <c r="AA10" s="13">
        <v>5.9334572631738781E-2</v>
      </c>
      <c r="AB10" s="12">
        <v>0.10576893461052765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3307995.04</v>
      </c>
      <c r="R11" s="11">
        <v>30072.68</v>
      </c>
      <c r="S11" s="12">
        <v>-1.5026145171618132E-2</v>
      </c>
      <c r="T11" s="12">
        <v>-2.6204169650191548E-3</v>
      </c>
      <c r="U11" s="12">
        <v>2.3714849720031793E-4</v>
      </c>
      <c r="V11" s="12">
        <v>-1.8663634921888366E-2</v>
      </c>
      <c r="W11" s="12">
        <v>-1.3975253541847876E-2</v>
      </c>
      <c r="X11" s="12">
        <v>-5.8801658013963649E-2</v>
      </c>
      <c r="Y11" s="12">
        <v>-9.912406834903055E-2</v>
      </c>
      <c r="Z11" s="12">
        <v>-3.6639668072336193E-2</v>
      </c>
      <c r="AA11" s="13">
        <v>7.9118108586136715E-2</v>
      </c>
      <c r="AB11" s="12">
        <v>-3.2695018260395725E-2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4644026672.0900002</v>
      </c>
      <c r="R12" s="11">
        <v>5234.97</v>
      </c>
      <c r="S12" s="12">
        <v>5.6265463877917896E-3</v>
      </c>
      <c r="T12" s="12">
        <v>6.3041584521557779E-5</v>
      </c>
      <c r="U12" s="12">
        <v>5.1411621702212218E-4</v>
      </c>
      <c r="V12" s="12">
        <v>2.1306165579344141E-3</v>
      </c>
      <c r="W12" s="12">
        <v>5.0087542811506781E-3</v>
      </c>
      <c r="X12" s="12">
        <v>7.4476499489056214E-3</v>
      </c>
      <c r="Y12" s="12">
        <v>1.1635322217841993E-2</v>
      </c>
      <c r="Z12" s="12">
        <v>2.3124505291548303E-2</v>
      </c>
      <c r="AA12" s="13">
        <v>3.9967976351767562E-2</v>
      </c>
      <c r="AB12" s="12">
        <v>8.0734532091909547E-2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72204621.590000004</v>
      </c>
      <c r="R13" s="11">
        <v>4680.1000000000004</v>
      </c>
      <c r="S13" s="12">
        <v>-3.4543222865158651E-2</v>
      </c>
      <c r="T13" s="12">
        <v>-1.2015203607547171E-3</v>
      </c>
      <c r="U13" s="12">
        <v>2.4933275641218578E-3</v>
      </c>
      <c r="V13" s="12">
        <v>-1.8245970279500149E-2</v>
      </c>
      <c r="W13" s="12">
        <v>-3.332080257445124E-2</v>
      </c>
      <c r="X13" s="12">
        <v>-7.8304983939610509E-2</v>
      </c>
      <c r="Y13" s="12">
        <v>-0.13099586117769821</v>
      </c>
      <c r="Z13" s="12">
        <v>-7.7048986353238105E-2</v>
      </c>
      <c r="AA13" s="13">
        <v>5.554340152870102E-2</v>
      </c>
      <c r="AB13" s="12">
        <v>-7.0920225912434118E-2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230271468.62</v>
      </c>
      <c r="R14" s="11">
        <v>3007.41</v>
      </c>
      <c r="S14" s="12">
        <v>-5.4466854259349579E-2</v>
      </c>
      <c r="T14" s="12">
        <v>1.0641517214307153E-4</v>
      </c>
      <c r="U14" s="12">
        <v>1.9957220249081373E-3</v>
      </c>
      <c r="V14" s="12">
        <v>-3.0332564245365884E-3</v>
      </c>
      <c r="W14" s="12">
        <v>-5.4431179709042307E-2</v>
      </c>
      <c r="X14" s="12">
        <v>-5.5126348232884169E-2</v>
      </c>
      <c r="Y14" s="12">
        <v>-7.9117150827211824E-2</v>
      </c>
      <c r="Z14" s="12">
        <v>-6.8174776293285139E-2</v>
      </c>
      <c r="AA14" s="13">
        <v>-2.4505669875703927E-2</v>
      </c>
      <c r="AB14" s="12">
        <v>4.3782928302200992E-2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70616602.760000005</v>
      </c>
      <c r="R15" s="11">
        <v>1558.38</v>
      </c>
      <c r="S15" s="12">
        <v>4.1690561952691411E-3</v>
      </c>
      <c r="T15" s="12">
        <v>8.9844953280752515E-5</v>
      </c>
      <c r="U15" s="12">
        <v>6.4210404653969896E-4</v>
      </c>
      <c r="V15" s="12">
        <v>2.6830351110853938E-3</v>
      </c>
      <c r="W15" s="12">
        <v>3.49657104221009E-3</v>
      </c>
      <c r="X15" s="12">
        <v>5.0757492695947433E-3</v>
      </c>
      <c r="Y15" s="12">
        <v>8.8103730652450696E-3</v>
      </c>
      <c r="Z15" s="12">
        <v>2.2968511018187279E-2</v>
      </c>
      <c r="AA15" s="13">
        <v>4.8580925594474696E-2</v>
      </c>
      <c r="AB15" s="12">
        <v>9.8324723195216068E-2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1647990428.3199999</v>
      </c>
      <c r="R16" s="11">
        <v>5484.8</v>
      </c>
      <c r="S16" s="12">
        <v>6.5847911145695123E-3</v>
      </c>
      <c r="T16" s="12">
        <v>8.0228139655403607E-5</v>
      </c>
      <c r="U16" s="12">
        <v>5.2536337633531853E-4</v>
      </c>
      <c r="V16" s="12">
        <v>2.2091431850034342E-3</v>
      </c>
      <c r="W16" s="12">
        <v>5.9976889638854412E-3</v>
      </c>
      <c r="X16" s="12">
        <v>9.1832585388112453E-3</v>
      </c>
      <c r="Y16" s="12">
        <v>1.3693212166240686E-2</v>
      </c>
      <c r="Z16" s="12">
        <v>2.5754195272568822E-2</v>
      </c>
      <c r="AA16" s="13">
        <v>4.3692045387512271E-2</v>
      </c>
      <c r="AB16" s="12">
        <v>8.5516485212885782E-2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1086833571.78</v>
      </c>
      <c r="R17" s="11">
        <v>154.79</v>
      </c>
      <c r="S17" s="12">
        <v>6.4369310793236708E-3</v>
      </c>
      <c r="T17" s="12">
        <v>6.4607830468994083E-5</v>
      </c>
      <c r="U17" s="12">
        <v>5.1709650313479466E-4</v>
      </c>
      <c r="V17" s="12">
        <v>2.0715996633650104E-3</v>
      </c>
      <c r="W17" s="12">
        <v>6.1098472538186396E-3</v>
      </c>
      <c r="X17" s="12">
        <v>9.2586555388927908E-3</v>
      </c>
      <c r="Y17" s="12">
        <v>1.4351245085190025E-2</v>
      </c>
      <c r="Z17" s="12">
        <v>2.6254723861300663E-2</v>
      </c>
      <c r="AA17" s="13">
        <v>4.3129590942785942E-2</v>
      </c>
      <c r="AB17" s="12">
        <v>8.3280845405556775E-2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638273065.39999998</v>
      </c>
      <c r="R18" s="11">
        <v>197.64</v>
      </c>
      <c r="S18" s="12">
        <v>7.082802547770631E-3</v>
      </c>
      <c r="T18" s="12">
        <v>1.0120433154529809E-4</v>
      </c>
      <c r="U18" s="12">
        <v>5.568774363387092E-4</v>
      </c>
      <c r="V18" s="12">
        <v>2.2312373225152017E-3</v>
      </c>
      <c r="W18" s="12">
        <v>6.7749987265039177E-3</v>
      </c>
      <c r="X18" s="12">
        <v>1.0482503350252508E-2</v>
      </c>
      <c r="Y18" s="12">
        <v>1.5567043688138228E-2</v>
      </c>
      <c r="Z18" s="12">
        <v>2.6776133346238053E-2</v>
      </c>
      <c r="AA18" s="13">
        <v>4.4430685927369172E-2</v>
      </c>
      <c r="AB18" s="12">
        <v>8.8446583398997636E-2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687691458.80999994</v>
      </c>
      <c r="R19" s="11">
        <v>1930.91</v>
      </c>
      <c r="S19" s="12">
        <v>-2.7151350261991069E-2</v>
      </c>
      <c r="T19" s="12">
        <v>1.0358883519536619E-4</v>
      </c>
      <c r="U19" s="12">
        <v>1.0835640443380644E-3</v>
      </c>
      <c r="V19" s="12">
        <v>2.4296164009490369E-3</v>
      </c>
      <c r="W19" s="12">
        <v>-2.6881693335013189E-2</v>
      </c>
      <c r="X19" s="12">
        <v>-3.4347041143434322E-2</v>
      </c>
      <c r="Y19" s="12">
        <v>-4.1546502797067335E-2</v>
      </c>
      <c r="Z19" s="12">
        <v>-2.7464944798130376E-2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16435938.66</v>
      </c>
      <c r="R20" s="11">
        <v>2450.1999999999998</v>
      </c>
      <c r="S20" s="12">
        <v>-4.2994497679599078E-3</v>
      </c>
      <c r="T20" s="12">
        <v>-4.4774542706462576E-3</v>
      </c>
      <c r="U20" s="12">
        <v>2.9802365409660795E-4</v>
      </c>
      <c r="V20" s="12">
        <v>-2.8184320538143782E-2</v>
      </c>
      <c r="W20" s="12">
        <v>-3.9189540783141699E-3</v>
      </c>
      <c r="X20" s="12">
        <v>-6.257293161166913E-2</v>
      </c>
      <c r="Y20" s="12">
        <v>-0.12452835581980334</v>
      </c>
      <c r="Z20" s="12">
        <v>2.2702636369213288E-3</v>
      </c>
      <c r="AA20" s="13">
        <v>0.30483174369870958</v>
      </c>
      <c r="AB20" s="12">
        <v>9.8628759371380079E-3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190067607.80000001</v>
      </c>
      <c r="R21" s="11">
        <v>640.95000000000005</v>
      </c>
      <c r="S21" s="12">
        <v>-3.3899071506089486E-2</v>
      </c>
      <c r="T21" s="12">
        <v>-5.5698637788188761E-3</v>
      </c>
      <c r="U21" s="12">
        <v>-3.033131124591588E-3</v>
      </c>
      <c r="V21" s="12">
        <v>-3.1241498140926752E-2</v>
      </c>
      <c r="W21" s="12">
        <v>-3.3811691639784064E-2</v>
      </c>
      <c r="X21" s="12">
        <v>-0.11446532191213031</v>
      </c>
      <c r="Y21" s="12">
        <v>-0.19202551432029036</v>
      </c>
      <c r="Z21" s="12">
        <v>-0.10149295577206137</v>
      </c>
      <c r="AA21" s="13">
        <v>0.11481198038056142</v>
      </c>
      <c r="AB21" s="12">
        <v>-0.173554251821288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24559691.559999999</v>
      </c>
      <c r="R22" s="11">
        <v>414.5</v>
      </c>
      <c r="S22" s="12">
        <v>-2.3879050489826647E-2</v>
      </c>
      <c r="T22" s="12">
        <v>-4.5390139052330419E-3</v>
      </c>
      <c r="U22" s="12">
        <v>-1.8301786832345781E-3</v>
      </c>
      <c r="V22" s="12">
        <v>-2.9319469814060192E-2</v>
      </c>
      <c r="W22" s="12">
        <v>-2.3810084548173651E-2</v>
      </c>
      <c r="X22" s="12">
        <v>-8.865045512510443E-2</v>
      </c>
      <c r="Y22" s="12">
        <v>-0.16860558408215662</v>
      </c>
      <c r="Z22" s="12">
        <v>-7.9195823614350722E-2</v>
      </c>
      <c r="AA22" s="13">
        <v>0.14784968569134055</v>
      </c>
      <c r="AB22" s="12">
        <v>-0.16414599717685013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51977214.710000001</v>
      </c>
      <c r="R23" s="11">
        <v>325.66000000000003</v>
      </c>
      <c r="S23" s="12">
        <v>-2.6427503736920703E-2</v>
      </c>
      <c r="T23" s="12">
        <v>3.0707815139099492E-5</v>
      </c>
      <c r="U23" s="12">
        <v>1.0143546552732331E-3</v>
      </c>
      <c r="V23" s="12">
        <v>-5.1930596285434645E-3</v>
      </c>
      <c r="W23" s="12">
        <v>-2.6281955449244922E-2</v>
      </c>
      <c r="X23" s="12">
        <v>-4.2429945014554826E-2</v>
      </c>
      <c r="Y23" s="12">
        <v>-6.5672070004303501E-2</v>
      </c>
      <c r="Z23" s="12">
        <v>-7.1929324593901264E-2</v>
      </c>
      <c r="AA23" s="13">
        <v>-6.3334100322135239E-2</v>
      </c>
      <c r="AB23" s="12">
        <v>-3.5966963677806982E-2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239363241.03999999</v>
      </c>
      <c r="R24" s="11">
        <v>209.78</v>
      </c>
      <c r="S24" s="12">
        <v>-1.5230842455973021E-3</v>
      </c>
      <c r="T24" s="12">
        <v>9.5347063310498818E-5</v>
      </c>
      <c r="U24" s="12">
        <v>5.2463394858593814E-4</v>
      </c>
      <c r="V24" s="12">
        <v>2.0061138708444186E-3</v>
      </c>
      <c r="W24" s="12">
        <v>-1.7606471567927886E-3</v>
      </c>
      <c r="X24" s="12">
        <v>-1.9980970504281043E-3</v>
      </c>
      <c r="Y24" s="12">
        <v>-8.5730615355309023E-4</v>
      </c>
      <c r="Z24" s="12">
        <v>1.0014443909484895E-2</v>
      </c>
      <c r="AA24" s="13">
        <v>3.3399014778325131E-2</v>
      </c>
      <c r="AB24" s="12">
        <v>8.245614035087713E-2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2406901701.4299998</v>
      </c>
      <c r="R25" s="11">
        <v>2348.64</v>
      </c>
      <c r="S25" s="12">
        <v>5.6003699326927711E-3</v>
      </c>
      <c r="T25" s="12">
        <v>8.9421443262109753E-5</v>
      </c>
      <c r="U25" s="12">
        <v>5.4955588216497905E-4</v>
      </c>
      <c r="V25" s="12">
        <v>2.2189601611305679E-3</v>
      </c>
      <c r="W25" s="12">
        <v>5.131277683863557E-3</v>
      </c>
      <c r="X25" s="12">
        <v>7.857256268425478E-3</v>
      </c>
      <c r="Y25" s="12">
        <v>1.2078720681200091E-2</v>
      </c>
      <c r="Z25" s="12">
        <v>2.3836509790929151E-2</v>
      </c>
      <c r="AA25" s="13">
        <v>4.3098241250666178E-2</v>
      </c>
      <c r="AB25" s="12">
        <v>9.0083776194564841E-2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196659875.83000001</v>
      </c>
      <c r="R26" s="11">
        <v>2146.63</v>
      </c>
      <c r="S26" s="12">
        <v>-3.0929414988226643E-3</v>
      </c>
      <c r="T26" s="12">
        <v>6.0563708362501349E-5</v>
      </c>
      <c r="U26" s="12">
        <v>4.8005219985095086E-4</v>
      </c>
      <c r="V26" s="12">
        <v>1.5396602483052923E-3</v>
      </c>
      <c r="W26" s="12">
        <v>-3.4539267526125213E-3</v>
      </c>
      <c r="X26" s="12">
        <v>-2.2867235249006868E-3</v>
      </c>
      <c r="Y26" s="12">
        <v>1.9183018128186096E-3</v>
      </c>
      <c r="Z26" s="12">
        <v>1.9055395468291009E-2</v>
      </c>
      <c r="AA26" s="13">
        <v>4.3786285969911305E-2</v>
      </c>
      <c r="AB26" s="12">
        <v>9.3980287633394874E-2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1077699920</v>
      </c>
      <c r="R27" s="11">
        <v>1911.05</v>
      </c>
      <c r="S27" s="12">
        <v>5.7046326458654135E-3</v>
      </c>
      <c r="T27" s="12">
        <v>1.0466546301386582E-4</v>
      </c>
      <c r="U27" s="12">
        <v>5.0259411860176034E-4</v>
      </c>
      <c r="V27" s="12">
        <v>1.8138069501308124E-3</v>
      </c>
      <c r="W27" s="12">
        <v>5.4294928790516988E-3</v>
      </c>
      <c r="X27" s="12">
        <v>7.3904998866649351E-3</v>
      </c>
      <c r="Y27" s="12">
        <v>1.2053233348691138E-2</v>
      </c>
      <c r="Z27" s="12">
        <v>2.4362135506003454E-2</v>
      </c>
      <c r="AA27" s="13">
        <v>4.2790961623459092E-2</v>
      </c>
      <c r="AB27" s="12">
        <v>8.3361678004535117E-2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383566305.56</v>
      </c>
      <c r="R28" s="11">
        <v>17994.29</v>
      </c>
      <c r="S28" s="12">
        <v>7.3086639800311196E-3</v>
      </c>
      <c r="T28" s="12">
        <v>7.7808512140153986E-5</v>
      </c>
      <c r="U28" s="12">
        <v>5.187667918083636E-4</v>
      </c>
      <c r="V28" s="12">
        <v>2.256349359299381E-3</v>
      </c>
      <c r="W28" s="12">
        <v>7.088233252964659E-3</v>
      </c>
      <c r="X28" s="12">
        <v>1.1730805452710437E-2</v>
      </c>
      <c r="Y28" s="12">
        <v>1.8621209668197768E-2</v>
      </c>
      <c r="Z28" s="12">
        <v>3.0620280910234998E-2</v>
      </c>
      <c r="AA28" s="13">
        <v>4.5726097866855525E-2</v>
      </c>
      <c r="AB28" s="12">
        <v>9.0657553957706707E-2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449204817.33999997</v>
      </c>
      <c r="R29" s="11">
        <v>21498.2</v>
      </c>
      <c r="S29" s="12">
        <v>7.0867366346059517E-3</v>
      </c>
      <c r="T29" s="12">
        <v>8.513065229160767E-5</v>
      </c>
      <c r="U29" s="12">
        <v>5.8597358883458021E-4</v>
      </c>
      <c r="V29" s="12">
        <v>2.0961878467718456E-3</v>
      </c>
      <c r="W29" s="12">
        <v>6.7009754110260401E-3</v>
      </c>
      <c r="X29" s="12">
        <v>1.0552461230316744E-2</v>
      </c>
      <c r="Y29" s="12">
        <v>1.5594219604026918E-2</v>
      </c>
      <c r="Z29" s="12">
        <v>2.6396350115443497E-2</v>
      </c>
      <c r="AA29" s="13">
        <v>4.1635475551253062E-2</v>
      </c>
      <c r="AB29" s="12">
        <v>8.6908931145379495E-2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1009189521.4299999</v>
      </c>
      <c r="R30" s="11">
        <v>210.42</v>
      </c>
      <c r="S30" s="12">
        <v>2.859593937660825E-3</v>
      </c>
      <c r="T30" s="12">
        <v>9.5057034220445862E-5</v>
      </c>
      <c r="U30" s="12">
        <v>6.1819392267818468E-4</v>
      </c>
      <c r="V30" s="12">
        <v>2.5251322121111115E-3</v>
      </c>
      <c r="W30" s="12">
        <v>2.2863675335809746E-3</v>
      </c>
      <c r="X30" s="12">
        <v>2.6206699385332966E-3</v>
      </c>
      <c r="Y30" s="12">
        <v>5.8317399617590767E-3</v>
      </c>
      <c r="Z30" s="12">
        <v>1.9822614258711652E-2</v>
      </c>
      <c r="AA30" s="13">
        <v>4.655326768128909E-2</v>
      </c>
      <c r="AB30" s="12">
        <v>9.3715889599251534E-2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333833461.27999997</v>
      </c>
      <c r="R31" s="11">
        <v>549.25</v>
      </c>
      <c r="S31" s="12">
        <v>-1.8670716455243961E-2</v>
      </c>
      <c r="T31" s="12">
        <v>-1.6903558835289362E-3</v>
      </c>
      <c r="U31" s="12">
        <v>3.8747646811543956E-3</v>
      </c>
      <c r="V31" s="12">
        <v>-2.7721229930431343E-2</v>
      </c>
      <c r="W31" s="12">
        <v>-1.5098534975881721E-2</v>
      </c>
      <c r="X31" s="12">
        <v>-8.9047003018542556E-2</v>
      </c>
      <c r="Y31" s="12">
        <v>-0.17360034906639785</v>
      </c>
      <c r="Z31" s="12">
        <v>-8.4964598084131607E-2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240396636.12</v>
      </c>
      <c r="R32" s="11">
        <v>1904.19</v>
      </c>
      <c r="S32" s="12">
        <v>5.7518618285533722E-3</v>
      </c>
      <c r="T32" s="12">
        <v>6.3022893065968285E-5</v>
      </c>
      <c r="U32" s="12">
        <v>4.5709602168848026E-4</v>
      </c>
      <c r="V32" s="12">
        <v>1.8308947709014096E-3</v>
      </c>
      <c r="W32" s="12">
        <v>5.581901331840688E-3</v>
      </c>
      <c r="X32" s="12">
        <v>9.4788237352291561E-3</v>
      </c>
      <c r="Y32" s="12">
        <v>1.4485881726158794E-2</v>
      </c>
      <c r="Z32" s="12">
        <v>2.3961755833149575E-2</v>
      </c>
      <c r="AA32" s="13">
        <v>3.590488469635892E-2</v>
      </c>
      <c r="AB32" s="12">
        <v>7.4247706732559399E-2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470651993.55000001</v>
      </c>
      <c r="R33" s="11">
        <v>36735.25</v>
      </c>
      <c r="S33" s="12">
        <v>3.1877312354514384E-3</v>
      </c>
      <c r="T33" s="12">
        <v>7.7315918013452081E-5</v>
      </c>
      <c r="U33" s="12">
        <v>5.599938335308747E-4</v>
      </c>
      <c r="V33" s="12">
        <v>2.2951543376698788E-3</v>
      </c>
      <c r="W33" s="12">
        <v>2.6461380577154801E-3</v>
      </c>
      <c r="X33" s="12">
        <v>2.4288985718589969E-3</v>
      </c>
      <c r="Y33" s="12">
        <v>2.2981625068007167E-3</v>
      </c>
      <c r="Z33" s="12">
        <v>1.182840983302679E-2</v>
      </c>
      <c r="AA33" s="13">
        <v>3.3252880698427446E-2</v>
      </c>
      <c r="AB33" s="12">
        <v>7.247311463808559E-2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405611511.72000003</v>
      </c>
      <c r="R34" s="11">
        <v>1753.65</v>
      </c>
      <c r="S34" s="12">
        <v>7.4684744204751097E-3</v>
      </c>
      <c r="T34" s="12">
        <v>1.0835719092540153E-4</v>
      </c>
      <c r="U34" s="12">
        <v>6.5049557491831723E-4</v>
      </c>
      <c r="V34" s="12">
        <v>2.4580558493155643E-3</v>
      </c>
      <c r="W34" s="12">
        <v>6.7339487462110877E-3</v>
      </c>
      <c r="X34" s="12">
        <v>1.1279691365500161E-2</v>
      </c>
      <c r="Y34" s="12">
        <v>1.758203498999053E-2</v>
      </c>
      <c r="Z34" s="12">
        <v>3.4278367236203498E-2</v>
      </c>
      <c r="AA34" s="13">
        <v>5.6714853000548418E-2</v>
      </c>
      <c r="AB34" s="12">
        <v>0.10954691839975711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794234233.61000001</v>
      </c>
      <c r="R35" s="11">
        <v>2308.7800000000002</v>
      </c>
      <c r="S35" s="12">
        <v>-2.6775702904353365E-2</v>
      </c>
      <c r="T35" s="12">
        <v>-3.9131091313069346E-3</v>
      </c>
      <c r="U35" s="12">
        <v>2.7727954110285492E-4</v>
      </c>
      <c r="V35" s="12">
        <v>-2.9916217783342164E-2</v>
      </c>
      <c r="W35" s="12">
        <v>-2.3689106901216797E-2</v>
      </c>
      <c r="X35" s="12">
        <v>-7.100694095161364E-2</v>
      </c>
      <c r="Y35" s="12">
        <v>-0.14164162621608464</v>
      </c>
      <c r="Z35" s="12">
        <v>-3.6464529043165834E-2</v>
      </c>
      <c r="AA35" s="13">
        <v>0.21008273188374166</v>
      </c>
      <c r="AB35" s="12">
        <v>-5.9052014792919411E-2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130248864.36</v>
      </c>
      <c r="R36" s="11">
        <v>1536.49</v>
      </c>
      <c r="S36" s="12">
        <v>6.2411589039660324E-3</v>
      </c>
      <c r="T36" s="12">
        <v>7.1596870565810504E-5</v>
      </c>
      <c r="U36" s="12">
        <v>4.8836391576699177E-4</v>
      </c>
      <c r="V36" s="12">
        <v>2.0216644167497565E-3</v>
      </c>
      <c r="W36" s="12">
        <v>6.056677404992012E-3</v>
      </c>
      <c r="X36" s="12">
        <v>1.0177447880027099E-2</v>
      </c>
      <c r="Y36" s="12">
        <v>1.6069409267353941E-2</v>
      </c>
      <c r="Z36" s="12">
        <v>2.6441135405602157E-2</v>
      </c>
      <c r="AA36" s="13">
        <v>4.0017057338378417E-2</v>
      </c>
      <c r="AB36" s="12">
        <v>8.0756569692195107E-2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441347588.63999999</v>
      </c>
      <c r="R37" s="11">
        <v>2047.65</v>
      </c>
      <c r="S37" s="12">
        <v>3.7401594102019144E-3</v>
      </c>
      <c r="T37" s="12">
        <v>9.7682483088742326E-5</v>
      </c>
      <c r="U37" s="12">
        <v>6.3038761508248358E-4</v>
      </c>
      <c r="V37" s="12">
        <v>2.3153133749730867E-3</v>
      </c>
      <c r="W37" s="12">
        <v>3.2090539415022203E-3</v>
      </c>
      <c r="X37" s="12">
        <v>4.848437262301491E-3</v>
      </c>
      <c r="Y37" s="12">
        <v>7.6472238215451876E-3</v>
      </c>
      <c r="Z37" s="12">
        <v>2.1465414891600504E-2</v>
      </c>
      <c r="AA37" s="13">
        <v>4.3388535031847184E-2</v>
      </c>
      <c r="AB37" s="12">
        <v>9.317025513445408E-2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5207803868.7600002</v>
      </c>
      <c r="R38" s="11">
        <v>17139.72</v>
      </c>
      <c r="S38" s="12">
        <v>6.4947572158750534E-3</v>
      </c>
      <c r="T38" s="12">
        <v>1.1495091245940478E-4</v>
      </c>
      <c r="U38" s="12">
        <v>8.081336550297062E-4</v>
      </c>
      <c r="V38" s="12">
        <v>3.3472773955161403E-3</v>
      </c>
      <c r="W38" s="12">
        <v>5.6313931097282379E-3</v>
      </c>
      <c r="X38" s="12">
        <v>1.0343516512666412E-2</v>
      </c>
      <c r="Y38" s="12">
        <v>1.5770780526514514E-2</v>
      </c>
      <c r="Z38" s="12">
        <v>3.6460544313947602E-2</v>
      </c>
      <c r="AA38" s="13">
        <v>6.878031715981657E-2</v>
      </c>
      <c r="AB38" s="12">
        <v>0.13228158466519532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900147085</v>
      </c>
      <c r="R39" s="11">
        <v>2199.09</v>
      </c>
      <c r="S39" s="12">
        <v>3.577866514546558E-3</v>
      </c>
      <c r="T39" s="12">
        <v>7.7310679788292772E-5</v>
      </c>
      <c r="U39" s="12">
        <v>5.095610950105532E-4</v>
      </c>
      <c r="V39" s="12">
        <v>2.0687612494588699E-3</v>
      </c>
      <c r="W39" s="12">
        <v>2.9782537307987923E-3</v>
      </c>
      <c r="X39" s="12">
        <v>5.8178624843920543E-3</v>
      </c>
      <c r="Y39" s="12">
        <v>1.2039044055722141E-2</v>
      </c>
      <c r="Z39" s="12">
        <v>3.1410051967056388E-2</v>
      </c>
      <c r="AA39" s="13">
        <v>6.0134499963844214E-2</v>
      </c>
      <c r="AB39" s="12">
        <v>0.11769638936325942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55404068.390000001</v>
      </c>
      <c r="R40" s="11">
        <v>145.34</v>
      </c>
      <c r="S40" s="12">
        <v>-3.2550089862211189E-2</v>
      </c>
      <c r="T40" s="12">
        <v>-4.5205479452054562E-3</v>
      </c>
      <c r="U40" s="12">
        <v>-3.4390260678164217E-4</v>
      </c>
      <c r="V40" s="12">
        <v>-3.3000665335994731E-2</v>
      </c>
      <c r="W40" s="12">
        <v>-2.9384266061172736E-2</v>
      </c>
      <c r="X40" s="12">
        <v>-0.10625999262083385</v>
      </c>
      <c r="Y40" s="12">
        <v>-0.18595272768007165</v>
      </c>
      <c r="Z40" s="12">
        <v>-0.10161948324885646</v>
      </c>
      <c r="AA40" s="13">
        <v>0.11989520727384807</v>
      </c>
      <c r="AB40" s="12">
        <v>-0.17213488266119845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1514687.5</v>
      </c>
      <c r="R41" s="11">
        <v>180.36</v>
      </c>
      <c r="S41" s="12">
        <v>-2.8442146089204767E-2</v>
      </c>
      <c r="T41" s="12">
        <v>-5.1847766133480289E-3</v>
      </c>
      <c r="U41" s="12">
        <v>-1.2736031895453223E-3</v>
      </c>
      <c r="V41" s="12">
        <v>-3.3595884905963574E-2</v>
      </c>
      <c r="W41" s="12">
        <v>-2.6606940471692906E-2</v>
      </c>
      <c r="X41" s="12">
        <v>-0.10415735359856949</v>
      </c>
      <c r="Y41" s="12">
        <v>-0.18281908386570611</v>
      </c>
      <c r="Z41" s="12">
        <v>-8.3908980089394458E-2</v>
      </c>
      <c r="AA41" s="13">
        <v>0.15165059702445563</v>
      </c>
      <c r="AB41" s="12">
        <v>-0.1426126640045636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64838974.399999999</v>
      </c>
      <c r="R42" s="11">
        <v>181.46</v>
      </c>
      <c r="S42" s="12">
        <v>-4.5700762555876927E-2</v>
      </c>
      <c r="T42" s="12">
        <v>-7.1589845255793521E-4</v>
      </c>
      <c r="U42" s="12">
        <v>1.8772084805653898E-3</v>
      </c>
      <c r="V42" s="12">
        <v>-9.8761390298466867E-3</v>
      </c>
      <c r="W42" s="12">
        <v>-4.6202365308804165E-2</v>
      </c>
      <c r="X42" s="12">
        <v>-6.4060243449556367E-2</v>
      </c>
      <c r="Y42" s="12">
        <v>-9.4104138585192926E-2</v>
      </c>
      <c r="Z42" s="12">
        <v>-5.8133499429045929E-2</v>
      </c>
      <c r="AA42" s="13">
        <v>2.4561007283609021E-2</v>
      </c>
      <c r="AB42" s="12">
        <v>4.3953515130594957E-2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1370839.07</v>
      </c>
      <c r="R43" s="11">
        <v>137.1</v>
      </c>
      <c r="S43" s="12">
        <v>-6.1616527727437068E-3</v>
      </c>
      <c r="T43" s="12">
        <v>7.2944780800867346E-5</v>
      </c>
      <c r="U43" s="12">
        <v>8.0297831958526329E-4</v>
      </c>
      <c r="V43" s="12">
        <v>2.7060630439552738E-3</v>
      </c>
      <c r="W43" s="12">
        <v>-6.3057186344857904E-3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473382439.55000001</v>
      </c>
      <c r="R44" s="11">
        <v>155.19999999999999</v>
      </c>
      <c r="S44" s="12">
        <v>5.1162489476069689E-3</v>
      </c>
      <c r="T44" s="12">
        <v>1.2888258796224907E-4</v>
      </c>
      <c r="U44" s="12">
        <v>6.4474532559635278E-4</v>
      </c>
      <c r="V44" s="12">
        <v>2.5839793281652278E-3</v>
      </c>
      <c r="W44" s="12">
        <v>4.4007248252651981E-3</v>
      </c>
      <c r="X44" s="12">
        <v>6.6156440524061605E-3</v>
      </c>
      <c r="Y44" s="12">
        <v>1.1470281543274185E-2</v>
      </c>
      <c r="Z44" s="12">
        <v>2.9792316369185723E-2</v>
      </c>
      <c r="AA44" s="13">
        <v>6.0616414952504444E-2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7850501.8499999996</v>
      </c>
      <c r="R45" s="11">
        <v>127.3</v>
      </c>
      <c r="S45" s="12">
        <v>3.0730438893704247E-3</v>
      </c>
      <c r="T45" s="12">
        <v>7.8560766753012055E-5</v>
      </c>
      <c r="U45" s="12">
        <v>2.357193368429413E-4</v>
      </c>
      <c r="V45" s="12">
        <v>9.4354458248144626E-4</v>
      </c>
      <c r="W45" s="12">
        <v>2.6780088216761455E-3</v>
      </c>
      <c r="X45" s="12">
        <v>4.7355958958168456E-3</v>
      </c>
      <c r="Y45" s="12">
        <v>7.8378592352149074E-3</v>
      </c>
      <c r="Z45" s="12">
        <v>1.4342629482071691E-2</v>
      </c>
      <c r="AA45" s="13">
        <v>2.5289948453608251E-2</v>
      </c>
      <c r="AB45" s="12">
        <v>5.4681027340513624E-2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8322984.0899999999</v>
      </c>
      <c r="R46" s="11">
        <v>2404.79</v>
      </c>
      <c r="S46" s="12">
        <v>-1.9661478504048081E-2</v>
      </c>
      <c r="T46" s="12">
        <v>-4.5492553129838961E-3</v>
      </c>
      <c r="U46" s="12">
        <v>3.0365298703028136E-4</v>
      </c>
      <c r="V46" s="12">
        <v>-3.2573538877446032E-2</v>
      </c>
      <c r="W46" s="12">
        <v>-1.8240680637035701E-2</v>
      </c>
      <c r="X46" s="12">
        <v>-8.6256554449426329E-2</v>
      </c>
      <c r="Y46" s="12">
        <v>-0.14238996312489746</v>
      </c>
      <c r="Z46" s="12">
        <v>-6.4902593615118354E-2</v>
      </c>
      <c r="AA46" s="13">
        <v>0.13624293625144104</v>
      </c>
      <c r="AB46" s="12">
        <v>-0.12258918993863069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1416226.44</v>
      </c>
      <c r="R47" s="11">
        <v>1416.22</v>
      </c>
      <c r="S47" s="12">
        <v>6.1238988348963621E-3</v>
      </c>
      <c r="T47" s="12">
        <v>7.7677581543896543E-5</v>
      </c>
      <c r="U47" s="12">
        <v>4.3797682961296857E-4</v>
      </c>
      <c r="V47" s="12">
        <v>1.8534238822864447E-3</v>
      </c>
      <c r="W47" s="12">
        <v>5.673789082749273E-3</v>
      </c>
      <c r="X47" s="12">
        <v>8.8474141615615277E-3</v>
      </c>
      <c r="Y47" s="12">
        <v>1.2453531598513064E-2</v>
      </c>
      <c r="Z47" s="12">
        <v>2.0426985236369502E-2</v>
      </c>
      <c r="AA47" s="13">
        <v>3.4212813191467711E-2</v>
      </c>
      <c r="AB47" s="12">
        <v>7.0849590176330066E-2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1589816611.9200001</v>
      </c>
      <c r="R48" s="11">
        <v>1523.36</v>
      </c>
      <c r="S48" s="12">
        <v>-3.2252736432188067E-2</v>
      </c>
      <c r="T48" s="12">
        <v>1.0504201680662715E-4</v>
      </c>
      <c r="U48" s="12">
        <v>1.5581956488865086E-3</v>
      </c>
      <c r="V48" s="12">
        <v>1.1303593491231827E-3</v>
      </c>
      <c r="W48" s="12">
        <v>-3.2498586879894362E-2</v>
      </c>
      <c r="X48" s="12">
        <v>-3.1415909509972903E-2</v>
      </c>
      <c r="Y48" s="12">
        <v>-4.3494094673590354E-2</v>
      </c>
      <c r="Z48" s="12">
        <v>-2.6781150976183221E-2</v>
      </c>
      <c r="AA48" s="13">
        <v>2.6184076686269285E-2</v>
      </c>
      <c r="AB48" s="12">
        <v>0.12023296515817805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2782271004.6199999</v>
      </c>
      <c r="R49" s="11">
        <v>1615.02</v>
      </c>
      <c r="S49" s="12">
        <v>6.7196928140427692E-3</v>
      </c>
      <c r="T49" s="12">
        <v>9.2886733916718351E-5</v>
      </c>
      <c r="U49" s="12">
        <v>6.2577059621687036E-4</v>
      </c>
      <c r="V49" s="12">
        <v>2.5575765100253837E-3</v>
      </c>
      <c r="W49" s="12">
        <v>5.986009804348982E-3</v>
      </c>
      <c r="X49" s="12">
        <v>9.1289107166288002E-3</v>
      </c>
      <c r="Y49" s="12">
        <v>1.6055363321799295E-2</v>
      </c>
      <c r="Z49" s="12">
        <v>3.4023100366225231E-2</v>
      </c>
      <c r="AA49" s="13">
        <v>5.8016587398294052E-2</v>
      </c>
      <c r="AB49" s="12">
        <v>0.11588475091549785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10433535623.24</v>
      </c>
      <c r="R50" s="11">
        <v>1472.38</v>
      </c>
      <c r="S50" s="12">
        <v>5.4424648834684461E-3</v>
      </c>
      <c r="T50" s="12">
        <v>6.792186268925505E-5</v>
      </c>
      <c r="U50" s="12">
        <v>4.8924343938139736E-4</v>
      </c>
      <c r="V50" s="12">
        <v>1.7894199693826223E-3</v>
      </c>
      <c r="W50" s="12">
        <v>5.1816301312817168E-3</v>
      </c>
      <c r="X50" s="12">
        <v>9.6758487797185214E-3</v>
      </c>
      <c r="Y50" s="12">
        <v>1.6205397197874262E-2</v>
      </c>
      <c r="Z50" s="12">
        <v>2.7925550482413884E-2</v>
      </c>
      <c r="AA50" s="13">
        <v>4.2887599781843554E-2</v>
      </c>
      <c r="AB50" s="12">
        <v>8.592205799923297E-2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1270431.8600000001</v>
      </c>
      <c r="R51" s="11">
        <v>1270.43</v>
      </c>
      <c r="S51" s="12">
        <v>-4.2976165365956512E-2</v>
      </c>
      <c r="T51" s="12">
        <v>7.0847174772222811E-5</v>
      </c>
      <c r="U51" s="12">
        <v>1.4899017768459017E-3</v>
      </c>
      <c r="V51" s="12">
        <v>1.158428949691107E-3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488185583.94</v>
      </c>
      <c r="R52" s="11">
        <v>1443.46</v>
      </c>
      <c r="S52" s="12">
        <v>7.5595233940374878E-3</v>
      </c>
      <c r="T52" s="12">
        <v>9.0069492077424524E-5</v>
      </c>
      <c r="U52" s="12">
        <v>6.7244833586369913E-4</v>
      </c>
      <c r="V52" s="12">
        <v>2.980884815553384E-3</v>
      </c>
      <c r="W52" s="12">
        <v>6.9620782989647696E-3</v>
      </c>
      <c r="X52" s="12">
        <v>1.0373502071900503E-2</v>
      </c>
      <c r="Y52" s="12">
        <v>1.5898709945315299E-2</v>
      </c>
      <c r="Z52" s="12">
        <v>2.9182976478221545E-2</v>
      </c>
      <c r="AA52" s="13">
        <v>4.8629878243687016E-2</v>
      </c>
      <c r="AB52" s="12">
        <v>9.808903630222443E-2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90457889.109999999</v>
      </c>
      <c r="R53" s="11">
        <v>1431.48</v>
      </c>
      <c r="S53" s="12">
        <v>7.0349213495793112E-3</v>
      </c>
      <c r="T53" s="12">
        <v>9.7810443360836732E-5</v>
      </c>
      <c r="U53" s="12">
        <v>8.599895123230332E-4</v>
      </c>
      <c r="V53" s="12">
        <v>2.9707687564810466E-3</v>
      </c>
      <c r="W53" s="12">
        <v>6.2774594917578037E-3</v>
      </c>
      <c r="X53" s="12">
        <v>8.5461654982915483E-3</v>
      </c>
      <c r="Y53" s="12">
        <v>1.1110718700335524E-2</v>
      </c>
      <c r="Z53" s="12">
        <v>2.8273424704766924E-2</v>
      </c>
      <c r="AA53" s="13">
        <v>5.6676755001107235E-2</v>
      </c>
      <c r="AB53" s="12">
        <v>0.11552008977276271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1135262378.99</v>
      </c>
      <c r="R54" s="11">
        <v>146.08000000000001</v>
      </c>
      <c r="S54" s="12">
        <v>8.0044162296441148E-3</v>
      </c>
      <c r="T54" s="12">
        <v>6.8460327240496519E-5</v>
      </c>
      <c r="U54" s="12">
        <v>5.4794520547953767E-4</v>
      </c>
      <c r="V54" s="12">
        <v>2.2641509433963124E-3</v>
      </c>
      <c r="W54" s="12">
        <v>7.0315731421481467E-3</v>
      </c>
      <c r="X54" s="12">
        <v>1.023513139695725E-2</v>
      </c>
      <c r="Y54" s="12">
        <v>1.5361089872801889E-2</v>
      </c>
      <c r="Z54" s="12">
        <v>3.1857031857031995E-2</v>
      </c>
      <c r="AA54" s="13">
        <v>5.5491329479768835E-2</v>
      </c>
      <c r="AB54" s="12">
        <v>0.10859831524626244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254658021.69</v>
      </c>
      <c r="R55" s="11">
        <v>137.97</v>
      </c>
      <c r="S55" s="12">
        <v>-0.1257208034978772</v>
      </c>
      <c r="T55" s="12">
        <v>0</v>
      </c>
      <c r="U55" s="12">
        <v>1.669812690576374E-3</v>
      </c>
      <c r="V55" s="12">
        <v>-6.623947008423843E-3</v>
      </c>
      <c r="W55" s="12">
        <v>-0.1267721518987342</v>
      </c>
      <c r="X55" s="12">
        <v>-0.13231872209295009</v>
      </c>
      <c r="Y55" s="12">
        <v>-0.17516589944401273</v>
      </c>
      <c r="Z55" s="12">
        <v>-0.16183706943685081</v>
      </c>
      <c r="AA55" s="13">
        <v>-0.11913426546638572</v>
      </c>
      <c r="AB55" s="12">
        <v>-4.6773524941274076E-2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246802115.00999999</v>
      </c>
      <c r="R56" s="11">
        <v>144.03</v>
      </c>
      <c r="S56" s="12">
        <v>-5.3057199211045319E-2</v>
      </c>
      <c r="T56" s="12">
        <v>-5.0428295109145472E-3</v>
      </c>
      <c r="U56" s="12">
        <v>-1.5943435463745305E-3</v>
      </c>
      <c r="V56" s="12">
        <v>-4.1142400639105299E-2</v>
      </c>
      <c r="W56" s="12">
        <v>-5.1810401579986863E-2</v>
      </c>
      <c r="X56" s="12">
        <v>-0.13448711014963041</v>
      </c>
      <c r="Y56" s="12">
        <v>-0.20723249669749011</v>
      </c>
      <c r="Z56" s="12">
        <v>-0.12507593245049206</v>
      </c>
      <c r="AA56" s="13">
        <v>8.6608826857789423E-2</v>
      </c>
      <c r="AB56" s="12">
        <v>-0.19545302200871414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633476136.65999997</v>
      </c>
      <c r="R57" s="11">
        <v>151.59</v>
      </c>
      <c r="S57" s="12">
        <v>-4.1600809255863846E-2</v>
      </c>
      <c r="T57" s="12">
        <v>1.3195223329161596E-4</v>
      </c>
      <c r="U57" s="12">
        <v>2.9110155474693861E-3</v>
      </c>
      <c r="V57" s="12">
        <v>-6.0975609756098005E-3</v>
      </c>
      <c r="W57" s="12">
        <v>-4.154021244309556E-2</v>
      </c>
      <c r="X57" s="12">
        <v>-4.6783625730994136E-2</v>
      </c>
      <c r="Y57" s="12">
        <v>-6.4836520666255337E-2</v>
      </c>
      <c r="Z57" s="12">
        <v>-4.3958123107971737E-2</v>
      </c>
      <c r="AA57" s="13">
        <v>1.8818468983130665E-2</v>
      </c>
      <c r="AB57" s="12">
        <v>0.10095141259350719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450035660.58999997</v>
      </c>
      <c r="R58" s="11">
        <v>133581.38</v>
      </c>
      <c r="S58" s="12">
        <v>5.73787179090269E-3</v>
      </c>
      <c r="T58" s="12">
        <v>6.7903295226435668E-5</v>
      </c>
      <c r="U58" s="12">
        <v>4.6030584799625291E-4</v>
      </c>
      <c r="V58" s="12">
        <v>1.8820908413712753E-3</v>
      </c>
      <c r="W58" s="12">
        <v>5.3421514731971766E-3</v>
      </c>
      <c r="X58" s="12">
        <v>8.4091607718847911E-3</v>
      </c>
      <c r="Y58" s="12">
        <v>1.2938606302478624E-2</v>
      </c>
      <c r="Z58" s="12">
        <v>2.3211760976892926E-2</v>
      </c>
      <c r="AA58" s="13">
        <v>3.9785917468098432E-2</v>
      </c>
      <c r="AB58" s="12">
        <v>8.0361816373709871E-2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510210042.81999999</v>
      </c>
      <c r="R59" s="11">
        <v>146066.43</v>
      </c>
      <c r="S59" s="12">
        <v>7.0160544633403529E-3</v>
      </c>
      <c r="T59" s="12">
        <v>8.0038484201213394E-5</v>
      </c>
      <c r="U59" s="12">
        <v>5.4909273317280799E-4</v>
      </c>
      <c r="V59" s="12">
        <v>2.3039762323193887E-3</v>
      </c>
      <c r="W59" s="12">
        <v>6.5147010760191349E-3</v>
      </c>
      <c r="X59" s="12">
        <v>9.9249835633404924E-3</v>
      </c>
      <c r="Y59" s="12">
        <v>1.5697276846751363E-2</v>
      </c>
      <c r="Z59" s="12">
        <v>2.9249379331318961E-2</v>
      </c>
      <c r="AA59" s="13">
        <v>4.8896262292087184E-2</v>
      </c>
      <c r="AB59" s="12">
        <v>9.7222592595958876E-2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1728755643.1099999</v>
      </c>
      <c r="R60" s="11">
        <v>1428.78</v>
      </c>
      <c r="S60" s="12">
        <v>7.5312037232917739E-3</v>
      </c>
      <c r="T60" s="12">
        <v>1.0499569517640226E-4</v>
      </c>
      <c r="U60" s="12">
        <v>6.3731292064409363E-4</v>
      </c>
      <c r="V60" s="12">
        <v>2.5611698581882798E-3</v>
      </c>
      <c r="W60" s="12">
        <v>7.0838003002685179E-3</v>
      </c>
      <c r="X60" s="12">
        <v>1.1862354199273386E-2</v>
      </c>
      <c r="Y60" s="12">
        <v>1.8658073163602195E-2</v>
      </c>
      <c r="Z60" s="12">
        <v>3.6948333297045499E-2</v>
      </c>
      <c r="AA60" s="13">
        <v>6.00673680461783E-2</v>
      </c>
      <c r="AB60" s="12">
        <v>0.11549361751961594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1546724187.3399999</v>
      </c>
      <c r="R61" s="11">
        <v>1507.78</v>
      </c>
      <c r="S61" s="12">
        <v>-2.7947367403119101E-2</v>
      </c>
      <c r="T61" s="12">
        <v>1.061275387697708E-4</v>
      </c>
      <c r="U61" s="12">
        <v>1.5543628440853957E-3</v>
      </c>
      <c r="V61" s="12">
        <v>1.7910328953040566E-4</v>
      </c>
      <c r="W61" s="12">
        <v>-2.7978700086385904E-2</v>
      </c>
      <c r="X61" s="12">
        <v>-2.6321567411884739E-2</v>
      </c>
      <c r="Y61" s="12">
        <v>-3.8344282160852165E-2</v>
      </c>
      <c r="Z61" s="12">
        <v>-2.1373262976160382E-2</v>
      </c>
      <c r="AA61" s="13">
        <v>3.5264552807569176E-2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1445961.88</v>
      </c>
      <c r="R62" s="11">
        <v>130.77000000000001</v>
      </c>
      <c r="S62" s="12">
        <v>6.6974595842956468E-3</v>
      </c>
      <c r="T62" s="12">
        <v>7.6475986540374175E-5</v>
      </c>
      <c r="U62" s="12">
        <v>6.1213558803284494E-4</v>
      </c>
      <c r="V62" s="12">
        <v>2.6067622479491173E-3</v>
      </c>
      <c r="W62" s="12">
        <v>6.2326869806094351E-3</v>
      </c>
      <c r="X62" s="12">
        <v>8.5608514576585963E-3</v>
      </c>
      <c r="Y62" s="12">
        <v>1.262196066284671E-2</v>
      </c>
      <c r="Z62" s="12">
        <v>3.2367569274492844E-2</v>
      </c>
      <c r="AA62" s="13">
        <v>6.1789542059110213E-2</v>
      </c>
      <c r="AB62" s="12">
        <v>0.11951031589761157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73225320.939999998</v>
      </c>
      <c r="R63" s="11">
        <v>124.18</v>
      </c>
      <c r="S63" s="12">
        <v>7.4638974525393616E-3</v>
      </c>
      <c r="T63" s="12">
        <v>8.0534750744987646E-5</v>
      </c>
      <c r="U63" s="12">
        <v>5.6401579244224796E-4</v>
      </c>
      <c r="V63" s="12">
        <v>2.4216984178237924E-3</v>
      </c>
      <c r="W63" s="12">
        <v>6.9737268893935592E-3</v>
      </c>
      <c r="X63" s="12">
        <v>1.0826210826210929E-2</v>
      </c>
      <c r="Y63" s="12">
        <v>1.7702016062940591E-2</v>
      </c>
      <c r="Z63" s="12">
        <v>3.3283408221001828E-2</v>
      </c>
      <c r="AA63" s="13">
        <v>4.169113329418684E-2</v>
      </c>
      <c r="AB63" s="12">
        <v>7.0240455054727272E-2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591751488.86000001</v>
      </c>
      <c r="R64" s="11">
        <v>1333.42</v>
      </c>
      <c r="S64" s="12">
        <v>5.9599251614461425E-3</v>
      </c>
      <c r="T64" s="12">
        <v>9.0002250056340092E-5</v>
      </c>
      <c r="U64" s="12">
        <v>5.1022705103775956E-4</v>
      </c>
      <c r="V64" s="12">
        <v>2.0590976042324295E-3</v>
      </c>
      <c r="W64" s="12">
        <v>5.5047808644769569E-3</v>
      </c>
      <c r="X64" s="12">
        <v>8.7986745246976528E-3</v>
      </c>
      <c r="Y64" s="12">
        <v>1.4416456822902041E-2</v>
      </c>
      <c r="Z64" s="12">
        <v>2.8405278461194484E-2</v>
      </c>
      <c r="AA64" s="13">
        <v>5.0830627620338555E-2</v>
      </c>
      <c r="AB64" s="12">
        <v>0.10322174970628628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1112065247.8699999</v>
      </c>
      <c r="R65" s="11">
        <v>159710.65</v>
      </c>
      <c r="S65" s="12">
        <v>-1.4708185834743438E-2</v>
      </c>
      <c r="T65" s="12">
        <v>-3.0096862043345815E-3</v>
      </c>
      <c r="U65" s="12">
        <v>2.0601409315840332E-3</v>
      </c>
      <c r="V65" s="12">
        <v>-2.8202754377739843E-2</v>
      </c>
      <c r="W65" s="12">
        <v>-1.2941348646287116E-2</v>
      </c>
      <c r="X65" s="12">
        <v>-8.7945487789849203E-2</v>
      </c>
      <c r="Y65" s="12">
        <v>-0.14742572568743892</v>
      </c>
      <c r="Z65" s="12">
        <v>-2.0700411885439227E-2</v>
      </c>
      <c r="AA65" s="13">
        <v>0.27647142884773723</v>
      </c>
      <c r="AB65" s="12">
        <v>2.2686043770092885E-2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7477146401.8900003</v>
      </c>
      <c r="R66" s="11">
        <v>12214.55</v>
      </c>
      <c r="S66" s="12">
        <v>5.4790957187155643E-3</v>
      </c>
      <c r="T66" s="12">
        <v>7.3688045752059073E-5</v>
      </c>
      <c r="U66" s="12">
        <v>5.103077245681276E-4</v>
      </c>
      <c r="V66" s="12">
        <v>1.8331392201570301E-3</v>
      </c>
      <c r="W66" s="12">
        <v>5.2928995641237948E-3</v>
      </c>
      <c r="X66" s="12">
        <v>9.5795811929429847E-3</v>
      </c>
      <c r="Y66" s="12">
        <v>1.5541728122438061E-2</v>
      </c>
      <c r="Z66" s="12">
        <v>2.6915164350312409E-2</v>
      </c>
      <c r="AA66" s="13">
        <v>3.9514937567232629E-2</v>
      </c>
      <c r="AB66" s="12">
        <v>8.1980180829776025E-2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9391632487.6499996</v>
      </c>
      <c r="R67" s="11">
        <v>13915.63</v>
      </c>
      <c r="S67" s="12">
        <v>-1.7967938439998235E-2</v>
      </c>
      <c r="T67" s="12">
        <v>-1.1692573600767787E-3</v>
      </c>
      <c r="U67" s="12">
        <v>4.4502151057114377E-4</v>
      </c>
      <c r="V67" s="12">
        <v>1.8471853064672394E-4</v>
      </c>
      <c r="W67" s="12">
        <v>-1.7397247989515686E-2</v>
      </c>
      <c r="X67" s="12">
        <v>-2.1696750268028246E-2</v>
      </c>
      <c r="Y67" s="12">
        <v>-3.9527039385546026E-2</v>
      </c>
      <c r="Z67" s="12">
        <v>-2.2457521151614472E-2</v>
      </c>
      <c r="AA67" s="13">
        <v>2.7313565609623721E-2</v>
      </c>
      <c r="AB67" s="12">
        <v>8.3446097979890665E-2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3034278929.3400002</v>
      </c>
      <c r="R68" s="11">
        <v>1453.58</v>
      </c>
      <c r="S68" s="12">
        <v>-5.0667467802189288E-2</v>
      </c>
      <c r="T68" s="12">
        <v>1.1008517840669213E-4</v>
      </c>
      <c r="U68" s="12">
        <v>2.3583604567770765E-3</v>
      </c>
      <c r="V68" s="12">
        <v>3.2344419899390088E-4</v>
      </c>
      <c r="W68" s="12">
        <v>-5.2573261028261604E-2</v>
      </c>
      <c r="X68" s="12">
        <v>-4.8392798690671077E-2</v>
      </c>
      <c r="Y68" s="12">
        <v>-5.5417646829471152E-2</v>
      </c>
      <c r="Z68" s="12">
        <v>-4.0940071125538671E-2</v>
      </c>
      <c r="AA68" s="13">
        <v>-2.8263703093915882E-3</v>
      </c>
      <c r="AB68" s="12">
        <v>6.1386919409131685E-2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1748635481.8900001</v>
      </c>
      <c r="R69" s="11">
        <v>14361.09</v>
      </c>
      <c r="S69" s="12">
        <v>-4.9735554066009213E-2</v>
      </c>
      <c r="T69" s="12">
        <v>-1.0274167945431047E-3</v>
      </c>
      <c r="U69" s="12">
        <v>1.8948048441704301E-3</v>
      </c>
      <c r="V69" s="12">
        <v>-1.0773212173729731E-2</v>
      </c>
      <c r="W69" s="12">
        <v>-5.0415411725421556E-2</v>
      </c>
      <c r="X69" s="12">
        <v>-6.4307066421337378E-2</v>
      </c>
      <c r="Y69" s="12">
        <v>-0.10814587291049657</v>
      </c>
      <c r="Z69" s="12">
        <v>-6.5141539587209321E-2</v>
      </c>
      <c r="AA69" s="13">
        <v>4.7387782667485452E-2</v>
      </c>
      <c r="AB69" s="12">
        <v>1.3173787035181805E-2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628684186.91999996</v>
      </c>
      <c r="R70" s="11">
        <v>1350.13</v>
      </c>
      <c r="S70" s="12">
        <v>4.1351510148227117E-3</v>
      </c>
      <c r="T70" s="12">
        <v>1.0370447188505104E-4</v>
      </c>
      <c r="U70" s="12">
        <v>7.7830818038973377E-4</v>
      </c>
      <c r="V70" s="12">
        <v>3.1577852408832879E-3</v>
      </c>
      <c r="W70" s="12">
        <v>4.3443007089245221E-3</v>
      </c>
      <c r="X70" s="12">
        <v>3.0758029405865573E-3</v>
      </c>
      <c r="Y70" s="12">
        <v>7.853031852554258E-3</v>
      </c>
      <c r="Z70" s="12">
        <v>2.6457238867812781E-2</v>
      </c>
      <c r="AA70" s="13">
        <v>5.664644883584434E-2</v>
      </c>
      <c r="AB70" s="12">
        <v>0.11588369478973819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2508837.15</v>
      </c>
      <c r="R71" s="11">
        <v>136.38</v>
      </c>
      <c r="S71" s="12">
        <v>3.0891438658428028E-3</v>
      </c>
      <c r="T71" s="12">
        <v>-8.145454545454579E-3</v>
      </c>
      <c r="U71" s="12">
        <v>1.4667057788194345E-4</v>
      </c>
      <c r="V71" s="12">
        <v>-2.7940128296507594E-2</v>
      </c>
      <c r="W71" s="12">
        <v>4.3449443994403375E-3</v>
      </c>
      <c r="X71" s="12">
        <v>-7.6204023572444629E-2</v>
      </c>
      <c r="Y71" s="12">
        <v>-0.14312641367177684</v>
      </c>
      <c r="Z71" s="12">
        <v>-7.2068137147849537E-3</v>
      </c>
      <c r="AA71" s="13">
        <v>0.2546458141674332</v>
      </c>
      <c r="AB71" s="12">
        <v>-6.9332605431963956E-2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4418241030.1000004</v>
      </c>
      <c r="R72" s="11">
        <v>130628.3</v>
      </c>
      <c r="S72" s="12">
        <v>5.6688651091260497E-3</v>
      </c>
      <c r="T72" s="12">
        <v>9.3556627943520922E-5</v>
      </c>
      <c r="U72" s="12">
        <v>6.5304127642183934E-4</v>
      </c>
      <c r="V72" s="12">
        <v>2.6877108709327602E-3</v>
      </c>
      <c r="W72" s="12">
        <v>5.3745097648356449E-3</v>
      </c>
      <c r="X72" s="12">
        <v>9.3308102954164657E-3</v>
      </c>
      <c r="Y72" s="12">
        <v>1.6320785294830234E-2</v>
      </c>
      <c r="Z72" s="12">
        <v>3.3854731191501682E-2</v>
      </c>
      <c r="AA72" s="13">
        <v>5.905111741359536E-2</v>
      </c>
      <c r="AB72" s="12">
        <v>0.11420707137909974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5199344.75</v>
      </c>
      <c r="R73" s="11">
        <v>1020.88</v>
      </c>
      <c r="S73" s="12">
        <v>5.0306663910137965E-3</v>
      </c>
      <c r="T73" s="12">
        <v>9.7964301808386645E-5</v>
      </c>
      <c r="U73" s="12">
        <v>6.1749571183527846E-4</v>
      </c>
      <c r="V73" s="12">
        <v>2.6419430558142849E-3</v>
      </c>
      <c r="W73" s="12">
        <v>4.674598722604454E-3</v>
      </c>
      <c r="X73" s="12">
        <v>6.5864720962332196E-3</v>
      </c>
      <c r="Y73" s="12">
        <v>1.0202163135655466E-2</v>
      </c>
      <c r="Z73" s="12">
        <v>2.4101337982873176E-2</v>
      </c>
      <c r="AA73" s="13">
        <v>7.1071638415714303E-2</v>
      </c>
      <c r="AB73" s="12">
        <v>0.11587793950367588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225075275.65000001</v>
      </c>
      <c r="R74" s="11">
        <v>1310.01</v>
      </c>
      <c r="S74" s="12">
        <v>2.3720072537511449E-3</v>
      </c>
      <c r="T74" s="12">
        <v>2.5960738201220011E-4</v>
      </c>
      <c r="U74" s="12">
        <v>8.633335370697708E-4</v>
      </c>
      <c r="V74" s="12">
        <v>2.89382421166255E-3</v>
      </c>
      <c r="W74" s="12">
        <v>1.1692956713132586E-3</v>
      </c>
      <c r="X74" s="12">
        <v>3.8929291226348747E-3</v>
      </c>
      <c r="Y74" s="12">
        <v>7.1731709567302692E-3</v>
      </c>
      <c r="Z74" s="12">
        <v>2.5408007514383029E-2</v>
      </c>
      <c r="AA74" s="13">
        <v>5.5166247825246477E-2</v>
      </c>
      <c r="AB74" s="12">
        <v>0.11380254387158201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130804491.63</v>
      </c>
      <c r="R75" s="11">
        <v>2335794.4900000002</v>
      </c>
      <c r="S75" s="12">
        <v>-1.310032239787464E-3</v>
      </c>
      <c r="T75" s="12">
        <v>2.6295812988763805E-5</v>
      </c>
      <c r="U75" s="12">
        <v>2.7845690775546476E-5</v>
      </c>
      <c r="V75" s="12">
        <v>1.1229988560091868E-4</v>
      </c>
      <c r="W75" s="12">
        <v>-1.3704318494784837E-3</v>
      </c>
      <c r="X75" s="12">
        <v>-3.3015638904427044E-3</v>
      </c>
      <c r="Y75" s="12">
        <v>-7.5622886784198736E-3</v>
      </c>
      <c r="Z75" s="12">
        <v>-2.081626781240448E-2</v>
      </c>
      <c r="AA75" s="13">
        <v>-2.4708564502820187E-2</v>
      </c>
      <c r="AB75" s="12">
        <v>6.2684581262890358E-3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479509236.13999999</v>
      </c>
      <c r="R76" s="11">
        <v>1272</v>
      </c>
      <c r="S76" s="12">
        <v>7.5247524752475245E-3</v>
      </c>
      <c r="T76" s="12">
        <v>8.6485466510390007E-5</v>
      </c>
      <c r="U76" s="12">
        <v>5.8209964916697537E-4</v>
      </c>
      <c r="V76" s="12">
        <v>2.4746622952887634E-3</v>
      </c>
      <c r="W76" s="12">
        <v>7.1019690743688016E-3</v>
      </c>
      <c r="X76" s="12">
        <v>9.7882778823024496E-3</v>
      </c>
      <c r="Y76" s="12">
        <v>1.3206735594462352E-2</v>
      </c>
      <c r="Z76" s="12">
        <v>2.823607394892776E-2</v>
      </c>
      <c r="AA76" s="13">
        <v>5.4350438898236889E-2</v>
      </c>
      <c r="AB76" s="12">
        <v>0.10304638518171641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105050222.19</v>
      </c>
      <c r="R77" s="11">
        <v>119920.34</v>
      </c>
      <c r="S77" s="12">
        <v>7.6667153468919311E-3</v>
      </c>
      <c r="T77" s="12">
        <v>8.1560789975452009E-5</v>
      </c>
      <c r="U77" s="12">
        <v>5.6102011545792877E-4</v>
      </c>
      <c r="V77" s="12">
        <v>2.3877691652621422E-3</v>
      </c>
      <c r="W77" s="12">
        <v>7.142443820179872E-3</v>
      </c>
      <c r="X77" s="12">
        <v>1.1205272823538951E-2</v>
      </c>
      <c r="Y77" s="12">
        <v>1.7570003560466629E-2</v>
      </c>
      <c r="Z77" s="12">
        <v>3.0768950425414408E-2</v>
      </c>
      <c r="AA77" s="13">
        <v>4.7698634081630754E-2</v>
      </c>
      <c r="AB77" s="12">
        <v>9.6061192067361897E-2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1261244948</v>
      </c>
      <c r="R78" s="11">
        <v>1273.04</v>
      </c>
      <c r="S78" s="12">
        <v>6.331865647454994E-3</v>
      </c>
      <c r="T78" s="12">
        <v>6.2845651080888041E-5</v>
      </c>
      <c r="U78" s="12">
        <v>6.5240801440008111E-4</v>
      </c>
      <c r="V78" s="12">
        <v>2.7253107326832785E-3</v>
      </c>
      <c r="W78" s="12">
        <v>5.6958675335550876E-3</v>
      </c>
      <c r="X78" s="12">
        <v>8.9478898355458397E-3</v>
      </c>
      <c r="Y78" s="12">
        <v>1.4714087583095567E-2</v>
      </c>
      <c r="Z78" s="12">
        <v>3.4596536282883721E-2</v>
      </c>
      <c r="AA78" s="13">
        <v>6.5287610249200836E-2</v>
      </c>
      <c r="AB78" s="12">
        <v>0.12539891618560975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241746595.59999999</v>
      </c>
      <c r="R79" s="11">
        <v>1210.82</v>
      </c>
      <c r="S79" s="12">
        <v>-1.6078893772108855E-3</v>
      </c>
      <c r="T79" s="12">
        <v>1.5694307922307162E-4</v>
      </c>
      <c r="U79" s="12">
        <v>1.248645922054718E-3</v>
      </c>
      <c r="V79" s="12">
        <v>3.7053922990840367E-3</v>
      </c>
      <c r="W79" s="12">
        <v>-2.4797541665636793E-3</v>
      </c>
      <c r="X79" s="12">
        <v>1.662792332955544E-3</v>
      </c>
      <c r="Y79" s="12">
        <v>6.1742244825034572E-3</v>
      </c>
      <c r="Z79" s="12">
        <v>2.5015449473871305E-2</v>
      </c>
      <c r="AA79" s="13">
        <v>5.619330076762024E-2</v>
      </c>
      <c r="AB79" s="12">
        <v>0.11117025181704708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627224197.13</v>
      </c>
      <c r="R80" s="11">
        <v>1176.04</v>
      </c>
      <c r="S80" s="12">
        <v>6.3752043060440753E-3</v>
      </c>
      <c r="T80" s="12">
        <v>1.0204775835081541E-4</v>
      </c>
      <c r="U80" s="12">
        <v>6.2111272770589733E-4</v>
      </c>
      <c r="V80" s="12">
        <v>2.4549081114254505E-3</v>
      </c>
      <c r="W80" s="12">
        <v>5.5921333903377205E-3</v>
      </c>
      <c r="X80" s="12">
        <v>9.8057735570401278E-3</v>
      </c>
      <c r="Y80" s="12">
        <v>1.4894975750358128E-2</v>
      </c>
      <c r="Z80" s="12">
        <v>3.0438973100849916E-2</v>
      </c>
      <c r="AA80" s="13">
        <v>4.719333238353042E-2</v>
      </c>
      <c r="AB80" s="12">
        <v>8.9601882649421441E-2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2924831915.4299998</v>
      </c>
      <c r="R81" s="11">
        <v>1187.18</v>
      </c>
      <c r="S81" s="12">
        <v>6.0847457627119187E-3</v>
      </c>
      <c r="T81" s="12">
        <v>7.5815650035082028E-5</v>
      </c>
      <c r="U81" s="12">
        <v>5.2251887810150202E-4</v>
      </c>
      <c r="V81" s="12">
        <v>2.000320726530092E-3</v>
      </c>
      <c r="W81" s="12">
        <v>5.871637364965104E-3</v>
      </c>
      <c r="X81" s="12">
        <v>9.8588793712094738E-3</v>
      </c>
      <c r="Y81" s="12">
        <v>1.5725530458590101E-2</v>
      </c>
      <c r="Z81" s="12">
        <v>3.1191640536103678E-2</v>
      </c>
      <c r="AA81" s="13">
        <v>5.396887401344113E-2</v>
      </c>
      <c r="AB81" s="12">
        <v>0.10664914194095666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1587136338.3199999</v>
      </c>
      <c r="R82" s="11">
        <v>2286.33</v>
      </c>
      <c r="S82" s="12">
        <v>2.1869587277029562E-5</v>
      </c>
      <c r="T82" s="12">
        <v>1.0498274346144802E-4</v>
      </c>
      <c r="U82" s="12">
        <v>8.0543140919861575E-4</v>
      </c>
      <c r="V82" s="12">
        <v>3.277954766857025E-3</v>
      </c>
      <c r="W82" s="12">
        <v>-5.8574881866709167E-4</v>
      </c>
      <c r="X82" s="12">
        <v>3.9379897874802159E-4</v>
      </c>
      <c r="Y82" s="12">
        <v>6.2186427251122748E-3</v>
      </c>
      <c r="Z82" s="12">
        <v>2.5954794502106877E-2</v>
      </c>
      <c r="AA82" s="13">
        <v>5.6964278284506932E-2</v>
      </c>
      <c r="AB82" s="12">
        <v>0.11862789707760281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1492428011.7</v>
      </c>
      <c r="R83" s="11">
        <v>2489.04</v>
      </c>
      <c r="S83" s="12">
        <v>4.5038500653784095E-3</v>
      </c>
      <c r="T83" s="12">
        <v>1.0045041968185343E-4</v>
      </c>
      <c r="U83" s="12">
        <v>7.1967031862497281E-4</v>
      </c>
      <c r="V83" s="12">
        <v>2.9091553779080673E-3</v>
      </c>
      <c r="W83" s="12">
        <v>3.8475499092558837E-3</v>
      </c>
      <c r="X83" s="12">
        <v>5.4736637998942361E-3</v>
      </c>
      <c r="Y83" s="12">
        <v>1.0076251618165629E-2</v>
      </c>
      <c r="Z83" s="12">
        <v>2.7849355797819646E-2</v>
      </c>
      <c r="AA83" s="13">
        <v>5.7541393858795566E-2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38699794.439999998</v>
      </c>
      <c r="R84" s="11">
        <v>1147.68</v>
      </c>
      <c r="S84" s="12">
        <v>7.5676434955139491E-3</v>
      </c>
      <c r="T84" s="12">
        <v>1.0456969570228854E-4</v>
      </c>
      <c r="U84" s="12">
        <v>5.9285091543161605E-4</v>
      </c>
      <c r="V84" s="12">
        <v>2.46318327131716E-3</v>
      </c>
      <c r="W84" s="12">
        <v>7.311186202659547E-3</v>
      </c>
      <c r="X84" s="12">
        <v>1.0059405940594115E-2</v>
      </c>
      <c r="Y84" s="12">
        <v>1.5897744573876743E-2</v>
      </c>
      <c r="Z84" s="12">
        <v>2.8755826461097308E-2</v>
      </c>
      <c r="AA84" s="13">
        <v>4.2142253943174772E-2</v>
      </c>
      <c r="AB84" s="12">
        <v>8.456893374535765E-2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5223066074</v>
      </c>
      <c r="R85" s="11">
        <v>1190.42</v>
      </c>
      <c r="S85" s="12">
        <v>7.472981321778413E-3</v>
      </c>
      <c r="T85" s="12">
        <v>1.176193836745136E-4</v>
      </c>
      <c r="U85" s="12">
        <v>6.1360522489053299E-4</v>
      </c>
      <c r="V85" s="12">
        <v>2.5011579434923805E-3</v>
      </c>
      <c r="W85" s="12">
        <v>6.9701737468067541E-3</v>
      </c>
      <c r="X85" s="12">
        <v>1.0938057305909021E-2</v>
      </c>
      <c r="Y85" s="12">
        <v>1.7713943746259748E-2</v>
      </c>
      <c r="Z85" s="12">
        <v>3.464399944374924E-2</v>
      </c>
      <c r="AA85" s="13">
        <v>5.7634045577717667E-2</v>
      </c>
      <c r="AB85" s="12">
        <v>0.11119200970783172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487156453.83999997</v>
      </c>
      <c r="R86" s="11">
        <v>118.07</v>
      </c>
      <c r="S86" s="12">
        <v>2.9731566428813651E-3</v>
      </c>
      <c r="T86" s="12">
        <v>8.4702693545577715E-5</v>
      </c>
      <c r="U86" s="12">
        <v>7.6284115951847091E-4</v>
      </c>
      <c r="V86" s="12">
        <v>3.228821480159703E-3</v>
      </c>
      <c r="W86" s="12">
        <v>2.1218808351722968E-3</v>
      </c>
      <c r="X86" s="12">
        <v>3.911232038091946E-3</v>
      </c>
      <c r="Y86" s="12">
        <v>8.8866102708706485E-3</v>
      </c>
      <c r="Z86" s="12">
        <v>2.6427888376945076E-2</v>
      </c>
      <c r="AA86" s="13">
        <v>5.3443968593861482E-2</v>
      </c>
      <c r="AB86" s="12">
        <v>0.10999341919714194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402784959.36000001</v>
      </c>
      <c r="R87" s="11">
        <v>1161.7</v>
      </c>
      <c r="S87" s="12">
        <v>2.0162635895814705E-2</v>
      </c>
      <c r="T87" s="12">
        <v>8.60881542700899E-5</v>
      </c>
      <c r="U87" s="12">
        <v>5.3398559961425425E-4</v>
      </c>
      <c r="V87" s="12">
        <v>2.0183549544577576E-3</v>
      </c>
      <c r="W87" s="12">
        <v>2.0055142862160535E-2</v>
      </c>
      <c r="X87" s="12">
        <v>2.2416236149371188E-2</v>
      </c>
      <c r="Y87" s="12">
        <v>2.6590433099742974E-2</v>
      </c>
      <c r="Z87" s="12">
        <v>3.6538032567477174E-2</v>
      </c>
      <c r="AA87" s="13">
        <v>6.2116003510825094E-2</v>
      </c>
      <c r="AB87" s="12">
        <v>0.11828805760381983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618006359.38</v>
      </c>
      <c r="R88" s="11">
        <v>1159.1300000000001</v>
      </c>
      <c r="S88" s="12">
        <v>-2.2122751140569307E-3</v>
      </c>
      <c r="T88" s="12">
        <v>1.035366390282381E-4</v>
      </c>
      <c r="U88" s="12">
        <v>7.4248663955738068E-4</v>
      </c>
      <c r="V88" s="12">
        <v>2.6642446260976209E-3</v>
      </c>
      <c r="W88" s="12">
        <v>-2.9589616109136031E-3</v>
      </c>
      <c r="X88" s="12">
        <v>-1.6708725572100109E-3</v>
      </c>
      <c r="Y88" s="12">
        <v>1.6851310945574978E-3</v>
      </c>
      <c r="Z88" s="12">
        <v>1.9508333699810951E-2</v>
      </c>
      <c r="AA88" s="13">
        <v>4.9252299225143098E-2</v>
      </c>
      <c r="AB88" s="12">
        <v>0.10841979440592886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548084503.88</v>
      </c>
      <c r="R89" s="11">
        <v>1137104.78</v>
      </c>
      <c r="S89" s="12">
        <v>1.5722530754485227E-3</v>
      </c>
      <c r="T89" s="12">
        <v>1.1133019085156999E-4</v>
      </c>
      <c r="U89" s="12">
        <v>7.8654397937138153E-4</v>
      </c>
      <c r="V89" s="12">
        <v>2.8380435450185682E-3</v>
      </c>
      <c r="W89" s="12">
        <v>1.0931775333343464E-3</v>
      </c>
      <c r="X89" s="12">
        <v>3.7020482170576781E-3</v>
      </c>
      <c r="Y89" s="12">
        <v>1.061444664567843E-2</v>
      </c>
      <c r="Z89" s="12">
        <v>2.8165373868600251E-2</v>
      </c>
      <c r="AA89" s="13">
        <v>5.3939665706684362E-2</v>
      </c>
      <c r="AB89" s="12">
        <v>0.103952704927119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967541.04</v>
      </c>
      <c r="R90" s="11">
        <v>1071.47</v>
      </c>
      <c r="S90" s="12">
        <v>-1.7144272400381643E-2</v>
      </c>
      <c r="T90" s="12">
        <v>7.4669354763370237E-5</v>
      </c>
      <c r="U90" s="12">
        <v>7.2850218083663116E-4</v>
      </c>
      <c r="V90" s="12">
        <v>1.7576828504381205E-3</v>
      </c>
      <c r="W90" s="12">
        <v>-1.6720351659646346E-2</v>
      </c>
      <c r="X90" s="12">
        <v>-2.2907376503524465E-2</v>
      </c>
      <c r="Y90" s="12">
        <v>-4.8377355809368194E-2</v>
      </c>
      <c r="Z90" s="12">
        <v>-3.625717318174454E-2</v>
      </c>
      <c r="AA90" s="13">
        <v>-4.6643096355308448E-4</v>
      </c>
      <c r="AB90" s="12">
        <v>6.1607664794063217E-2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544233583.12</v>
      </c>
      <c r="R91" s="11">
        <v>900.78</v>
      </c>
      <c r="S91" s="12">
        <v>-5.7219111413470164E-2</v>
      </c>
      <c r="T91" s="12">
        <v>-1.0646084237141929E-3</v>
      </c>
      <c r="U91" s="12">
        <v>5.1092944730753804E-4</v>
      </c>
      <c r="V91" s="12">
        <v>-1.7463104964059371E-2</v>
      </c>
      <c r="W91" s="12">
        <v>-5.6685970405587961E-2</v>
      </c>
      <c r="X91" s="12">
        <v>-9.4019672922575598E-2</v>
      </c>
      <c r="Y91" s="12">
        <v>-0.14665731960325501</v>
      </c>
      <c r="Z91" s="12">
        <v>-0.12238893219017938</v>
      </c>
      <c r="AA91" s="13">
        <v>-4.3575205453271405E-2</v>
      </c>
      <c r="AB91" s="12">
        <v>-0.1163192230342866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1572041822</v>
      </c>
      <c r="R92" s="11">
        <v>1121.6500000000001</v>
      </c>
      <c r="S92" s="12">
        <v>-2.9781676008580581E-2</v>
      </c>
      <c r="T92" s="12">
        <v>1.0699669201904384E-4</v>
      </c>
      <c r="U92" s="12">
        <v>1.2944117121942915E-3</v>
      </c>
      <c r="V92" s="12">
        <v>-6.3259560212392549E-4</v>
      </c>
      <c r="W92" s="12">
        <v>-3.024303364083589E-2</v>
      </c>
      <c r="X92" s="12">
        <v>-2.8504365299334686E-2</v>
      </c>
      <c r="Y92" s="12">
        <v>-4.0947723036407369E-2</v>
      </c>
      <c r="Z92" s="12">
        <v>-2.3437840096815907E-2</v>
      </c>
      <c r="AA92" s="13">
        <v>3.1440236882276179E-2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257160478</v>
      </c>
      <c r="R93" s="11">
        <v>1105.92</v>
      </c>
      <c r="S93" s="12">
        <v>5.6377987123995615E-3</v>
      </c>
      <c r="T93" s="12">
        <v>-9.945480683155064E-5</v>
      </c>
      <c r="U93" s="12">
        <v>3.8896778803975042E-4</v>
      </c>
      <c r="V93" s="12">
        <v>2.2747664059596983E-3</v>
      </c>
      <c r="W93" s="12">
        <v>5.0437580086699768E-3</v>
      </c>
      <c r="X93" s="12">
        <v>6.9288270160520506E-3</v>
      </c>
      <c r="Y93" s="12">
        <v>8.6461639487797025E-3</v>
      </c>
      <c r="Z93" s="12">
        <v>2.2003308351276833E-2</v>
      </c>
      <c r="AA93" s="13">
        <v>6.1526943233956098E-2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1882062008</v>
      </c>
      <c r="R94" s="11">
        <v>1082.54</v>
      </c>
      <c r="S94" s="12">
        <v>6.3773612970399185E-3</v>
      </c>
      <c r="T94" s="12">
        <v>7.3905733237188663E-5</v>
      </c>
      <c r="U94" s="12">
        <v>5.2681682486569533E-4</v>
      </c>
      <c r="V94" s="12">
        <v>2.0549466824644805E-3</v>
      </c>
      <c r="W94" s="12">
        <v>6.1248199265764372E-3</v>
      </c>
      <c r="X94" s="12">
        <v>9.2107471146494514E-3</v>
      </c>
      <c r="Y94" s="12">
        <v>1.4317036148642293E-2</v>
      </c>
      <c r="Z94" s="12">
        <v>2.6697901156118573E-2</v>
      </c>
      <c r="AA94" s="13">
        <v>4.2708534001155769E-2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7281815.1299999999</v>
      </c>
      <c r="R95" s="11">
        <v>1087</v>
      </c>
      <c r="S95" s="12">
        <v>1.4648842372927448E-3</v>
      </c>
      <c r="T95" s="12">
        <v>-1.2679395064224895E-3</v>
      </c>
      <c r="U95" s="12">
        <v>7.1808657546350893E-4</v>
      </c>
      <c r="V95" s="12">
        <v>-6.8796652444427951E-3</v>
      </c>
      <c r="W95" s="12">
        <v>1.7694547867439017E-3</v>
      </c>
      <c r="X95" s="12">
        <v>-1.4523762035139873E-2</v>
      </c>
      <c r="Y95" s="12">
        <v>-2.9862734948146327E-2</v>
      </c>
      <c r="Z95" s="12">
        <v>2.4312099509988649E-2</v>
      </c>
      <c r="AA95" s="13">
        <v>9.7713685571174658E-2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2436972.69</v>
      </c>
      <c r="R96" s="11">
        <v>1029.56</v>
      </c>
      <c r="S96" s="12">
        <v>-1.0028942585986465E-2</v>
      </c>
      <c r="T96" s="12">
        <v>-5.8803649881718194E-3</v>
      </c>
      <c r="U96" s="12">
        <v>-2.0162072040635828E-3</v>
      </c>
      <c r="V96" s="12">
        <v>-2.7377331040867627E-2</v>
      </c>
      <c r="W96" s="12">
        <v>-1.0618771681994172E-2</v>
      </c>
      <c r="X96" s="12">
        <v>-6.2280270324425839E-2</v>
      </c>
      <c r="Y96" s="12">
        <v>-0.1120042780010696</v>
      </c>
      <c r="Z96" s="12">
        <v>2.4091352179362119E-2</v>
      </c>
      <c r="AA96" s="13">
        <v>0.23561038836349663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5911720.21</v>
      </c>
      <c r="R97" s="11">
        <v>1051.1600000000001</v>
      </c>
      <c r="S97" s="12">
        <v>-6.5401481929531283E-3</v>
      </c>
      <c r="T97" s="12">
        <v>7.6112189367274254E-5</v>
      </c>
      <c r="U97" s="12">
        <v>7.4258839658025916E-4</v>
      </c>
      <c r="V97" s="12">
        <v>3.2928959349438733E-3</v>
      </c>
      <c r="W97" s="12">
        <v>-6.4556375769146464E-3</v>
      </c>
      <c r="X97" s="12">
        <v>-1.1751875599345655E-2</v>
      </c>
      <c r="Y97" s="12">
        <v>-1.7111439418024007E-2</v>
      </c>
      <c r="Z97" s="12">
        <v>-5.6191467221642488E-3</v>
      </c>
      <c r="AA97" s="13">
        <v>3.1489495324168143E-2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25732619.609999999</v>
      </c>
      <c r="R98" s="11">
        <v>1068.81</v>
      </c>
      <c r="S98" s="12">
        <v>2.9012634534388904E-4</v>
      </c>
      <c r="T98" s="12">
        <v>8.4212890186314608E-5</v>
      </c>
      <c r="U98" s="12">
        <v>6.0852306770508495E-4</v>
      </c>
      <c r="V98" s="12">
        <v>2.6736462906674818E-3</v>
      </c>
      <c r="W98" s="12">
        <v>8.4212890186314608E-5</v>
      </c>
      <c r="X98" s="12">
        <v>-1.5693747723005947E-3</v>
      </c>
      <c r="Y98" s="12">
        <v>-2.0634535302795805E-3</v>
      </c>
      <c r="Z98" s="12">
        <v>8.8347727594505644E-3</v>
      </c>
      <c r="AA98" s="13">
        <v>3.3205730526071488E-2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3368290.81</v>
      </c>
      <c r="R99" s="11">
        <v>1015.46</v>
      </c>
      <c r="S99" s="12">
        <v>-2.5067926303560875E-2</v>
      </c>
      <c r="T99" s="12">
        <v>-2.3774904703893966E-3</v>
      </c>
      <c r="U99" s="12">
        <v>2.954413401227697E-5</v>
      </c>
      <c r="V99" s="12">
        <v>-1.5378350075631134E-2</v>
      </c>
      <c r="W99" s="12">
        <v>-2.4187271172270711E-2</v>
      </c>
      <c r="X99" s="12">
        <v>-5.7735134733872782E-2</v>
      </c>
      <c r="Y99" s="12">
        <v>-0.10527428762753979</v>
      </c>
      <c r="Z99" s="12">
        <v>-1.9352969579913049E-2</v>
      </c>
      <c r="AA99" s="13">
        <v>9.5426105717367898E-2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1974596259</v>
      </c>
      <c r="R100" s="11">
        <v>1015.84</v>
      </c>
      <c r="S100" s="12">
        <v>-5.5331337065486166E-2</v>
      </c>
      <c r="T100" s="12">
        <v>2.9533081974076259E-5</v>
      </c>
      <c r="U100" s="12">
        <v>1.7553201980159818E-3</v>
      </c>
      <c r="V100" s="12">
        <v>-3.6974921783819122E-3</v>
      </c>
      <c r="W100" s="12">
        <v>-5.5357690841291711E-2</v>
      </c>
      <c r="X100" s="12">
        <v>-5.9477075772164933E-2</v>
      </c>
      <c r="Y100" s="12">
        <v>-8.2729850288046525E-2</v>
      </c>
      <c r="Z100" s="12">
        <v>-7.1444241316270543E-2</v>
      </c>
      <c r="AA100" s="13">
        <v>-3.5005557191575887E-2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789487803</v>
      </c>
      <c r="R101" s="11">
        <v>1024.51</v>
      </c>
      <c r="S101" s="12">
        <v>-1.9410599259181247E-2</v>
      </c>
      <c r="T101" s="12">
        <v>-3.7632003734029422E-3</v>
      </c>
      <c r="U101" s="12">
        <v>-1.4230435587785572E-3</v>
      </c>
      <c r="V101" s="12">
        <v>-3.1315299301268036E-2</v>
      </c>
      <c r="W101" s="12">
        <v>-1.7680617479265595E-2</v>
      </c>
      <c r="X101" s="12">
        <v>-8.4981154993480232E-2</v>
      </c>
      <c r="Y101" s="12">
        <v>-0.14842736975097245</v>
      </c>
      <c r="Z101" s="12">
        <v>-2.4192549837605212E-2</v>
      </c>
      <c r="AA101" s="13">
        <v>0.25224289241450121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1729057855.6400001</v>
      </c>
      <c r="R102" s="11">
        <v>1075.51</v>
      </c>
      <c r="S102" s="12">
        <v>-3.3683737646001806E-2</v>
      </c>
      <c r="T102" s="12">
        <v>1.0228752092235442E-4</v>
      </c>
      <c r="U102" s="12">
        <v>1.3593408128113557E-3</v>
      </c>
      <c r="V102" s="12">
        <v>9.3997208003721814E-4</v>
      </c>
      <c r="W102" s="12">
        <v>-3.3744508431634977E-2</v>
      </c>
      <c r="X102" s="12">
        <v>-3.3014754142578449E-2</v>
      </c>
      <c r="Y102" s="12">
        <v>-4.858328246773358E-2</v>
      </c>
      <c r="Z102" s="12">
        <v>-3.172631105109161E-2</v>
      </c>
      <c r="AA102" s="13">
        <v>2.243537945261468E-2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840488710.61000001</v>
      </c>
      <c r="R103" s="11">
        <v>961.45</v>
      </c>
      <c r="S103" s="12">
        <v>-6.1807785009611649E-2</v>
      </c>
      <c r="T103" s="12">
        <v>-4.0547284371619639E-4</v>
      </c>
      <c r="U103" s="12">
        <v>1.7295450046365163E-3</v>
      </c>
      <c r="V103" s="12">
        <v>-1.4625097363997849E-2</v>
      </c>
      <c r="W103" s="12">
        <v>-6.1276496031087362E-2</v>
      </c>
      <c r="X103" s="12">
        <v>-8.8318683090110733E-2</v>
      </c>
      <c r="Y103" s="12">
        <v>-0.1381613151903045</v>
      </c>
      <c r="Z103" s="12">
        <v>-0.12079923185953995</v>
      </c>
      <c r="AA103" s="13">
        <v>-5.1609339396509996E-2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59712362.420000002</v>
      </c>
      <c r="R104" s="11">
        <v>1031.21</v>
      </c>
      <c r="S104" s="12">
        <v>-3.8937921136264056E-2</v>
      </c>
      <c r="T104" s="12">
        <v>7.7584785623468659E-5</v>
      </c>
      <c r="U104" s="12">
        <v>1.2622462156887052E-3</v>
      </c>
      <c r="V104" s="12">
        <v>-3.006806404207499E-3</v>
      </c>
      <c r="W104" s="12">
        <v>-3.9358709220650975E-2</v>
      </c>
      <c r="X104" s="12">
        <v>-3.7089258868460144E-2</v>
      </c>
      <c r="Y104" s="12">
        <v>-7.504843570608502E-2</v>
      </c>
      <c r="Z104" s="12">
        <v>-6.382998039073276E-2</v>
      </c>
      <c r="AA104" s="13">
        <v>-2.7380593073266405E-2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1125593.55</v>
      </c>
      <c r="R105" s="11">
        <v>971.18</v>
      </c>
      <c r="S105" s="12">
        <v>-4.2634780122827599E-2</v>
      </c>
      <c r="T105" s="12">
        <v>7.2082462336847875E-5</v>
      </c>
      <c r="U105" s="12">
        <v>1.1958516319250821E-3</v>
      </c>
      <c r="V105" s="12">
        <v>-2.7928945476948632E-3</v>
      </c>
      <c r="W105" s="12">
        <v>-4.3304371810784753E-2</v>
      </c>
      <c r="X105" s="12">
        <v>-4.3850667506793284E-2</v>
      </c>
      <c r="Y105" s="12">
        <v>-0.12289004289907433</v>
      </c>
      <c r="Z105" s="12">
        <v>-0.11330436052881457</v>
      </c>
      <c r="AA105" s="13">
        <v>-7.8192034625460344E-2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10715062.25</v>
      </c>
      <c r="R106" s="11">
        <v>1251.6099999999999</v>
      </c>
      <c r="S106" s="12">
        <v>-5.7373530452857806E-2</v>
      </c>
      <c r="T106" s="12">
        <v>7.6760084755911643E-4</v>
      </c>
      <c r="U106" s="12">
        <v>3.9786628163476587E-3</v>
      </c>
      <c r="V106" s="12">
        <v>-1.21623968051018E-2</v>
      </c>
      <c r="W106" s="12">
        <v>-5.6101055806938235E-2</v>
      </c>
      <c r="X106" s="12">
        <v>-7.2269866801076277E-2</v>
      </c>
      <c r="Y106" s="12">
        <v>-9.9165820971793509E-2</v>
      </c>
      <c r="Z106" s="12">
        <v>-8.3807920357221302E-2</v>
      </c>
      <c r="AA106" s="13">
        <v>-4.6392380952381025E-2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1306247185.52</v>
      </c>
      <c r="R107" s="11">
        <v>1222.3</v>
      </c>
      <c r="S107" s="12">
        <v>-6.4418351882185504E-2</v>
      </c>
      <c r="T107" s="12">
        <v>9.000237278974624E-5</v>
      </c>
      <c r="U107" s="12">
        <v>2.1809714341935772E-3</v>
      </c>
      <c r="V107" s="12">
        <v>8.5977482088020842E-4</v>
      </c>
      <c r="W107" s="12">
        <v>-6.411748491623534E-2</v>
      </c>
      <c r="X107" s="12">
        <v>-6.3565392600764617E-2</v>
      </c>
      <c r="Y107" s="12">
        <v>-9.3914706558239913E-2</v>
      </c>
      <c r="Z107" s="12">
        <v>-8.0604155070479799E-2</v>
      </c>
      <c r="AA107" s="13">
        <v>-3.9155418949619096E-2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565770.5</v>
      </c>
      <c r="R108" s="11">
        <v>99.48</v>
      </c>
      <c r="S108" s="12">
        <v>-3.5298681148176886E-2</v>
      </c>
      <c r="T108" s="12">
        <v>0</v>
      </c>
      <c r="U108" s="12">
        <v>9.0552369453670797E-4</v>
      </c>
      <c r="V108" s="12">
        <v>-2.4067388688326806E-3</v>
      </c>
      <c r="W108" s="12">
        <v>-3.8004061502755947E-2</v>
      </c>
      <c r="X108" s="12">
        <v>-3.5766211107880176E-2</v>
      </c>
      <c r="Y108" s="12">
        <v>-6.3893855274301234E-2</v>
      </c>
      <c r="Z108" s="12">
        <v>-5.1487414187642938E-2</v>
      </c>
      <c r="AA108" s="13">
        <v>-1.7675520884763426E-2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707215796.16999996</v>
      </c>
      <c r="R109" s="11">
        <v>86.13</v>
      </c>
      <c r="S109" s="12">
        <v>-7.0873786407767064E-2</v>
      </c>
      <c r="T109" s="12">
        <v>-1.3913043478261397E-3</v>
      </c>
      <c r="U109" s="12">
        <v>1.3951866062084681E-3</v>
      </c>
      <c r="V109" s="12">
        <v>-2.2360953461975017E-2</v>
      </c>
      <c r="W109" s="12">
        <v>-7.0873786407767064E-2</v>
      </c>
      <c r="X109" s="12">
        <v>-0.10755362138638493</v>
      </c>
      <c r="Y109" s="12">
        <v>-0.1719861565083638</v>
      </c>
      <c r="Z109" s="12">
        <v>-0.15209686946249265</v>
      </c>
      <c r="AA109" s="13">
        <v>-0.11661538461538466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106973199.19</v>
      </c>
      <c r="R110" s="11">
        <v>1093.24</v>
      </c>
      <c r="S110" s="12">
        <v>7.0561358904917947E-3</v>
      </c>
      <c r="T110" s="12">
        <v>1.0062847053863671E-4</v>
      </c>
      <c r="U110" s="12">
        <v>6.95664909197414E-4</v>
      </c>
      <c r="V110" s="12">
        <v>2.9172706089573637E-3</v>
      </c>
      <c r="W110" s="12">
        <v>6.1663629502825903E-3</v>
      </c>
      <c r="X110" s="12">
        <v>1.2315499009204173E-2</v>
      </c>
      <c r="Y110" s="12">
        <v>1.8834515344398606E-2</v>
      </c>
      <c r="Z110" s="12">
        <v>4.1091715948156915E-2</v>
      </c>
      <c r="AA110" s="13">
        <v>7.4955015191591048E-2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1003422.26</v>
      </c>
      <c r="R111" s="11">
        <v>1003.42</v>
      </c>
      <c r="S111" s="12">
        <v>-2.4555368877312899E-3</v>
      </c>
      <c r="T111" s="12">
        <v>-5.5778003545893257E-4</v>
      </c>
      <c r="U111" s="12">
        <v>4.5864241844133631E-4</v>
      </c>
      <c r="V111" s="12">
        <v>-3.4165623820591288E-3</v>
      </c>
      <c r="W111" s="12">
        <v>-3.1393431222556398E-3</v>
      </c>
      <c r="X111" s="12">
        <v>-1.1924807735862075E-2</v>
      </c>
      <c r="Y111" s="12">
        <v>-2.1588205468231977E-2</v>
      </c>
      <c r="Z111" s="12">
        <v>-9.7894092802021746E-3</v>
      </c>
      <c r="AA111" s="13">
        <v>1.0310316357558559E-2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531657813.07999998</v>
      </c>
      <c r="R112" s="11">
        <v>1061.1300000000001</v>
      </c>
      <c r="S112" s="12">
        <v>4.5255267996041875E-4</v>
      </c>
      <c r="T112" s="12">
        <v>1.1309978228303055E-4</v>
      </c>
      <c r="U112" s="12">
        <v>7.7335873470981483E-4</v>
      </c>
      <c r="V112" s="12">
        <v>3.062700280747534E-3</v>
      </c>
      <c r="W112" s="12">
        <v>-1.3191741969515079E-4</v>
      </c>
      <c r="X112" s="12">
        <v>-2.3554240705496614E-4</v>
      </c>
      <c r="Y112" s="12">
        <v>3.4421129277819175E-3</v>
      </c>
      <c r="Z112" s="12">
        <v>1.9376344912388634E-2</v>
      </c>
      <c r="AA112" s="13">
        <v>4.6747686783593527E-2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32884357.91</v>
      </c>
      <c r="R113" s="11">
        <v>107115.17</v>
      </c>
      <c r="S113" s="12">
        <v>7.2771343516456642E-3</v>
      </c>
      <c r="T113" s="12">
        <v>9.0004689767180264E-5</v>
      </c>
      <c r="U113" s="12">
        <v>1.4940811293533266E-3</v>
      </c>
      <c r="V113" s="12">
        <v>4.3241705560355306E-3</v>
      </c>
      <c r="W113" s="12">
        <v>4.9630261634294919E-3</v>
      </c>
      <c r="X113" s="12">
        <v>4.116858524879057E-3</v>
      </c>
      <c r="Y113" s="12">
        <v>7.5898111822114431E-3</v>
      </c>
      <c r="Z113" s="12">
        <v>2.6031748646902667E-2</v>
      </c>
      <c r="AA113" s="13">
        <v>5.6743426082732293E-2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836574453.13999999</v>
      </c>
      <c r="R114" s="11">
        <v>1056.8800000000001</v>
      </c>
      <c r="S114" s="12">
        <v>7.6656115327411152E-3</v>
      </c>
      <c r="T114" s="12">
        <v>1.1355463870710307E-4</v>
      </c>
      <c r="U114" s="12">
        <v>7.1013985020783419E-4</v>
      </c>
      <c r="V114" s="12">
        <v>2.6468328131375794E-3</v>
      </c>
      <c r="W114" s="12">
        <v>7.0319199618867163E-3</v>
      </c>
      <c r="X114" s="12">
        <v>1.1910688981655293E-2</v>
      </c>
      <c r="Y114" s="12">
        <v>1.8129973219274575E-2</v>
      </c>
      <c r="Z114" s="12">
        <v>2.9024311877476876E-2</v>
      </c>
      <c r="AA114" s="13">
        <v>4.4089898740429845E-2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1090841965.79</v>
      </c>
      <c r="R115" s="11">
        <v>1046.81</v>
      </c>
      <c r="S115" s="12">
        <v>3.7876608557237271E-3</v>
      </c>
      <c r="T115" s="12">
        <v>8.5982879853177679E-5</v>
      </c>
      <c r="U115" s="12">
        <v>6.0219082758213862E-4</v>
      </c>
      <c r="V115" s="12">
        <v>2.5091219031018212E-3</v>
      </c>
      <c r="W115" s="12">
        <v>3.3258573427646094E-3</v>
      </c>
      <c r="X115" s="12">
        <v>5.7647409229350218E-3</v>
      </c>
      <c r="Y115" s="12">
        <v>8.6623884681351383E-3</v>
      </c>
      <c r="Z115" s="12">
        <v>2.2594951547358546E-2</v>
      </c>
      <c r="AA115" s="13">
        <v>4.5826922692668783E-2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1310757.57</v>
      </c>
      <c r="R116" s="11">
        <v>1010.61</v>
      </c>
      <c r="S116" s="12">
        <v>-1.0476740656607624E-2</v>
      </c>
      <c r="T116" s="12">
        <v>7.9166378039287233E-5</v>
      </c>
      <c r="U116" s="12">
        <v>6.4358984514235938E-4</v>
      </c>
      <c r="V116" s="12">
        <v>3.7643272878965092E-3</v>
      </c>
      <c r="W116" s="12">
        <v>-9.9047731013402439E-3</v>
      </c>
      <c r="X116" s="12">
        <v>-1.7289160726961645E-2</v>
      </c>
      <c r="Y116" s="12">
        <v>-4.177610058122451E-2</v>
      </c>
      <c r="Z116" s="12">
        <v>-3.1574609988884138E-2</v>
      </c>
      <c r="AA116" s="13">
        <v>7.3662805765435163E-3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539004019.78999996</v>
      </c>
      <c r="R117" s="11">
        <v>1056.3800000000001</v>
      </c>
      <c r="S117" s="12">
        <v>1.7677716443648198E-2</v>
      </c>
      <c r="T117" s="12">
        <v>1.1360839187332497E-4</v>
      </c>
      <c r="U117" s="12">
        <v>7.1995604478905127E-4</v>
      </c>
      <c r="V117" s="12">
        <v>2.7337446606550634E-3</v>
      </c>
      <c r="W117" s="12">
        <v>1.7217140105922107E-2</v>
      </c>
      <c r="X117" s="12">
        <v>1.7913065263685472E-2</v>
      </c>
      <c r="Y117" s="12">
        <v>2.0223286718689691E-2</v>
      </c>
      <c r="Z117" s="12">
        <v>3.2135145433761052E-2</v>
      </c>
      <c r="AA117" s="13">
        <v>5.0821156084314124E-2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811877840.70000005</v>
      </c>
      <c r="R118" s="11">
        <v>960.03</v>
      </c>
      <c r="S118" s="12">
        <v>-5.0772212224881146E-2</v>
      </c>
      <c r="T118" s="12">
        <v>-1.0613391602933926E-3</v>
      </c>
      <c r="U118" s="12">
        <v>1.5126541342402467E-3</v>
      </c>
      <c r="V118" s="12">
        <v>-1.0584355354014176E-2</v>
      </c>
      <c r="W118" s="12">
        <v>-5.0912973416507877E-2</v>
      </c>
      <c r="X118" s="12">
        <v>-6.3659359933445375E-2</v>
      </c>
      <c r="Y118" s="12">
        <v>-9.5322970526250717E-2</v>
      </c>
      <c r="Z118" s="12">
        <v>-4.9076398531043196E-2</v>
      </c>
      <c r="AA118" s="13">
        <v>5.1591505942490554E-2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313359780.72000003</v>
      </c>
      <c r="R119" s="11">
        <v>1052.07</v>
      </c>
      <c r="S119" s="12">
        <v>6.784818848207543E-3</v>
      </c>
      <c r="T119" s="12">
        <v>9.5059745049677321E-5</v>
      </c>
      <c r="U119" s="12">
        <v>5.611138585611882E-4</v>
      </c>
      <c r="V119" s="12">
        <v>2.1718629440173492E-3</v>
      </c>
      <c r="W119" s="12">
        <v>6.4380966958119071E-3</v>
      </c>
      <c r="X119" s="12">
        <v>1.0517519594283124E-2</v>
      </c>
      <c r="Y119" s="12">
        <v>1.7633289483865996E-2</v>
      </c>
      <c r="Z119" s="12">
        <v>3.4605853198017407E-2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237668933.96000001</v>
      </c>
      <c r="R120" s="11">
        <v>1053.51</v>
      </c>
      <c r="S120" s="12">
        <v>5.631866820668084E-3</v>
      </c>
      <c r="T120" s="12">
        <v>1.2341225388737373E-4</v>
      </c>
      <c r="U120" s="12">
        <v>7.6944998575087433E-4</v>
      </c>
      <c r="V120" s="12">
        <v>2.8271174824376294E-3</v>
      </c>
      <c r="W120" s="12">
        <v>4.6920149915601651E-3</v>
      </c>
      <c r="X120" s="12">
        <v>8.172483420576632E-3</v>
      </c>
      <c r="Y120" s="12">
        <v>1.4014148900332013E-2</v>
      </c>
      <c r="Z120" s="12">
        <v>3.2326656998392989E-2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714487414.99000001</v>
      </c>
      <c r="R121" s="11">
        <v>1019.31</v>
      </c>
      <c r="S121" s="12">
        <v>-3.0724025788782972E-2</v>
      </c>
      <c r="T121" s="12">
        <v>1.079277864991169E-4</v>
      </c>
      <c r="U121" s="12">
        <v>1.5032718269173816E-3</v>
      </c>
      <c r="V121" s="12">
        <v>-1.1758826469118828E-3</v>
      </c>
      <c r="W121" s="12">
        <v>-3.0908330322678777E-2</v>
      </c>
      <c r="X121" s="12">
        <v>-3.0059948615472589E-2</v>
      </c>
      <c r="Y121" s="12">
        <v>-4.1551480959097373E-2</v>
      </c>
      <c r="Z121" s="12">
        <v>-2.3452993418216325E-2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307884553</v>
      </c>
      <c r="R122" s="11">
        <v>1038.6500000000001</v>
      </c>
      <c r="S122" s="12">
        <v>1.1566822497470195E-3</v>
      </c>
      <c r="T122" s="12">
        <v>1.0591792323851497E-4</v>
      </c>
      <c r="U122" s="12">
        <v>7.0332973639588615E-4</v>
      </c>
      <c r="V122" s="12">
        <v>2.4418021078641472E-3</v>
      </c>
      <c r="W122" s="12">
        <v>8.8655045146625105E-4</v>
      </c>
      <c r="X122" s="12">
        <v>2.4611523984173168E-3</v>
      </c>
      <c r="Y122" s="12">
        <v>5.2456858589085414E-3</v>
      </c>
      <c r="Z122" s="12">
        <v>1.8064731136421618E-2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2109734412</v>
      </c>
      <c r="R123" s="11">
        <v>1038.5</v>
      </c>
      <c r="S123" s="12">
        <v>6.9912439759912699E-3</v>
      </c>
      <c r="T123" s="12">
        <v>1.0593322354789621E-4</v>
      </c>
      <c r="U123" s="12">
        <v>5.8773087706780094E-4</v>
      </c>
      <c r="V123" s="12">
        <v>2.3163787279221032E-3</v>
      </c>
      <c r="W123" s="12">
        <v>6.4349814897370775E-3</v>
      </c>
      <c r="X123" s="12">
        <v>1.0145223574270296E-2</v>
      </c>
      <c r="Y123" s="12">
        <v>1.8756499048441212E-2</v>
      </c>
      <c r="Z123" s="12">
        <v>4.4463888805077026E-2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879108354</v>
      </c>
      <c r="R124" s="11">
        <v>962.6</v>
      </c>
      <c r="S124" s="12">
        <v>-4.0948490584836128E-2</v>
      </c>
      <c r="T124" s="12">
        <v>-1.765738442202801E-4</v>
      </c>
      <c r="U124" s="12">
        <v>1.112809792726228E-3</v>
      </c>
      <c r="V124" s="12">
        <v>-2.5800702525153188E-3</v>
      </c>
      <c r="W124" s="12">
        <v>-4.0422668593929081E-2</v>
      </c>
      <c r="X124" s="12">
        <v>-4.950925212789066E-2</v>
      </c>
      <c r="Y124" s="12">
        <v>-7.3772936772927108E-2</v>
      </c>
      <c r="Z124" s="12">
        <v>-6.4246760442893416E-2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30651564.489999998</v>
      </c>
      <c r="R125" s="11">
        <v>1018.42</v>
      </c>
      <c r="S125" s="12">
        <v>3.5276496787670247E-3</v>
      </c>
      <c r="T125" s="12">
        <v>7.8559223834797056E-5</v>
      </c>
      <c r="U125" s="12">
        <v>5.305144024835576E-4</v>
      </c>
      <c r="V125" s="12">
        <v>1.9775484302594335E-3</v>
      </c>
      <c r="W125" s="12">
        <v>3.1717888100865972E-3</v>
      </c>
      <c r="X125" s="12">
        <v>4.5372945887829285E-3</v>
      </c>
      <c r="Y125" s="12">
        <v>7.5983932564259353E-3</v>
      </c>
      <c r="Z125" s="12">
        <v>1.7850003997761269E-2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866465.81</v>
      </c>
      <c r="R126" s="11">
        <v>866.46</v>
      </c>
      <c r="S126" s="12">
        <v>-3.3766755135267716E-2</v>
      </c>
      <c r="T126" s="12">
        <v>-3.5535621873381846E-3</v>
      </c>
      <c r="U126" s="12">
        <v>8.6634092247981427E-4</v>
      </c>
      <c r="V126" s="12">
        <v>-3.0230449819244061E-2</v>
      </c>
      <c r="W126" s="12">
        <v>-3.1336292188845011E-2</v>
      </c>
      <c r="X126" s="12">
        <v>-0.11336914811972368</v>
      </c>
      <c r="Y126" s="12">
        <v>-0.18613214104563119</v>
      </c>
      <c r="Z126" s="12">
        <v>-0.13698343609000088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4136831723.02</v>
      </c>
      <c r="R127" s="11">
        <v>939.35</v>
      </c>
      <c r="S127" s="12">
        <v>-5.2549296484946315E-2</v>
      </c>
      <c r="T127" s="12">
        <v>-1.0103158566414248E-3</v>
      </c>
      <c r="U127" s="12">
        <v>2.2299041888057015E-3</v>
      </c>
      <c r="V127" s="12">
        <v>-1.2821186485208273E-2</v>
      </c>
      <c r="W127" s="12">
        <v>-5.2195584614763708E-2</v>
      </c>
      <c r="X127" s="12">
        <v>-6.7133422712150573E-2</v>
      </c>
      <c r="Y127" s="12">
        <v>-0.10502296156557853</v>
      </c>
      <c r="Z127" s="12">
        <v>-6.0415103775943967E-2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1327437496.9400001</v>
      </c>
      <c r="R128" s="11">
        <v>951.13</v>
      </c>
      <c r="S128" s="12">
        <v>-4.8051324138759323E-2</v>
      </c>
      <c r="T128" s="12">
        <v>-1.4068684577992292E-3</v>
      </c>
      <c r="U128" s="12">
        <v>1.2105518010905253E-3</v>
      </c>
      <c r="V128" s="12">
        <v>-1.1771917793986286E-2</v>
      </c>
      <c r="W128" s="12">
        <v>-4.9573315746347713E-2</v>
      </c>
      <c r="X128" s="12">
        <v>-6.3857639196464602E-2</v>
      </c>
      <c r="Y128" s="12">
        <v>-9.8941803954261623E-2</v>
      </c>
      <c r="Z128" s="12">
        <v>-5.3017782114339197E-2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4139235364.2600002</v>
      </c>
      <c r="R129" s="11">
        <v>944.03</v>
      </c>
      <c r="S129" s="12">
        <v>-4.6992670960447479E-2</v>
      </c>
      <c r="T129" s="12">
        <v>-1.0158837659658159E-3</v>
      </c>
      <c r="U129" s="12">
        <v>1.4533341819956342E-3</v>
      </c>
      <c r="V129" s="12">
        <v>-9.3604071567239336E-3</v>
      </c>
      <c r="W129" s="12">
        <v>-4.7021532187238209E-2</v>
      </c>
      <c r="X129" s="12">
        <v>-6.3870929356233466E-2</v>
      </c>
      <c r="Y129" s="12">
        <v>-0.10189034657939562</v>
      </c>
      <c r="Z129" s="12">
        <v>-5.9337571494051361E-2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1832681459.8699999</v>
      </c>
      <c r="R130" s="11">
        <v>971.72</v>
      </c>
      <c r="S130" s="12">
        <v>-3.0674234640438117E-2</v>
      </c>
      <c r="T130" s="12">
        <v>-1.1820695468047913E-3</v>
      </c>
      <c r="U130" s="12">
        <v>1.9074721354408557E-3</v>
      </c>
      <c r="V130" s="12">
        <v>-9.4698321118031042E-3</v>
      </c>
      <c r="W130" s="12">
        <v>-3.1099500453679735E-2</v>
      </c>
      <c r="X130" s="12">
        <v>-4.1611188369776356E-2</v>
      </c>
      <c r="Y130" s="12">
        <v>-7.6706731911254711E-2</v>
      </c>
      <c r="Z130" s="12">
        <v>-3.0799920207460599E-2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401945459.14999998</v>
      </c>
      <c r="R131" s="11">
        <v>1371.23</v>
      </c>
      <c r="S131" s="12">
        <v>8.4056478893955473E-3</v>
      </c>
      <c r="T131" s="12">
        <v>1.0210854137955937E-4</v>
      </c>
      <c r="U131" s="12">
        <v>6.8598617810832353E-4</v>
      </c>
      <c r="V131" s="12">
        <v>2.5296650752685292E-3</v>
      </c>
      <c r="W131" s="12">
        <v>7.9534846112568527E-3</v>
      </c>
      <c r="X131" s="12">
        <v>1.2209435368977378E-2</v>
      </c>
      <c r="Y131" s="12">
        <v>1.7859661364193046E-2</v>
      </c>
      <c r="Z131" s="12">
        <v>3.1116291311050204E-2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927673120.01999998</v>
      </c>
      <c r="R132" s="11">
        <v>968.21</v>
      </c>
      <c r="S132" s="12">
        <v>-5.1750648841878383E-2</v>
      </c>
      <c r="T132" s="12">
        <v>-1.0328231187117498E-5</v>
      </c>
      <c r="U132" s="12">
        <v>1.8314639294730989E-3</v>
      </c>
      <c r="V132" s="12">
        <v>-4.5034392704017059E-3</v>
      </c>
      <c r="W132" s="12">
        <v>-5.2019895431491957E-2</v>
      </c>
      <c r="X132" s="12">
        <v>-6.0592241864436423E-2</v>
      </c>
      <c r="Y132" s="12">
        <v>-8.0723108912583177E-2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1022315.58</v>
      </c>
      <c r="R133" s="11">
        <v>1022.31</v>
      </c>
      <c r="S133" s="12">
        <v>5.9037104820379611E-3</v>
      </c>
      <c r="T133" s="12">
        <v>7.8260274106538885E-5</v>
      </c>
      <c r="U133" s="12">
        <v>5.8725078544783654E-4</v>
      </c>
      <c r="V133" s="12">
        <v>2.1566301673348284E-3</v>
      </c>
      <c r="W133" s="12">
        <v>5.5673043820390188E-3</v>
      </c>
      <c r="X133" s="12">
        <v>7.3012119420632262E-3</v>
      </c>
      <c r="Y133" s="12">
        <v>1.1387020182034024E-2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143370150.18000001</v>
      </c>
      <c r="R134" s="11">
        <v>1027.33</v>
      </c>
      <c r="S134" s="12">
        <v>5.8943905376428142E-3</v>
      </c>
      <c r="T134" s="12">
        <v>1.1682129262749667E-4</v>
      </c>
      <c r="U134" s="12">
        <v>5.7463427936957573E-4</v>
      </c>
      <c r="V134" s="12">
        <v>2.0190000585216788E-3</v>
      </c>
      <c r="W134" s="12">
        <v>5.6974478957620934E-3</v>
      </c>
      <c r="X134" s="12">
        <v>1.0236793454745673E-2</v>
      </c>
      <c r="Y134" s="12">
        <v>1.6695366466757604E-2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2538847156.8699999</v>
      </c>
      <c r="R135" s="11">
        <v>1647.71</v>
      </c>
      <c r="S135" s="12">
        <v>7.6997406918147574E-3</v>
      </c>
      <c r="T135" s="12">
        <v>1.0318414120450658E-4</v>
      </c>
      <c r="U135" s="12">
        <v>6.3765440345909565E-4</v>
      </c>
      <c r="V135" s="12">
        <v>2.555506203187109E-3</v>
      </c>
      <c r="W135" s="12">
        <v>7.2131107457011415E-3</v>
      </c>
      <c r="X135" s="12">
        <v>1.2890812299445534E-2</v>
      </c>
      <c r="Y135" s="12">
        <v>2.0266504848357268E-2</v>
      </c>
      <c r="Z135" s="12">
        <v>3.7062632487928154E-2</v>
      </c>
      <c r="AA135" s="13">
        <v>4.989604327250554E-2</v>
      </c>
      <c r="AB135" s="12">
        <v>8.4699815081429347E-2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1465245104.6300001</v>
      </c>
      <c r="R136" s="11">
        <v>1685.54</v>
      </c>
      <c r="S136" s="12">
        <v>5.1523644820799528E-3</v>
      </c>
      <c r="T136" s="12">
        <v>1.1867041665185985E-4</v>
      </c>
      <c r="U136" s="12">
        <v>8.0751463620272175E-4</v>
      </c>
      <c r="V136" s="12">
        <v>3.1781930722532543E-3</v>
      </c>
      <c r="W136" s="12">
        <v>4.4874583584126274E-3</v>
      </c>
      <c r="X136" s="12">
        <v>1.1267369027334453E-2</v>
      </c>
      <c r="Y136" s="12">
        <v>1.7555509942890214E-2</v>
      </c>
      <c r="Z136" s="12">
        <v>3.8494548264051569E-2</v>
      </c>
      <c r="AA136" s="13">
        <v>5.618349272312783E-2</v>
      </c>
      <c r="AB136" s="12">
        <v>9.7751990137074141E-2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275465021.08999997</v>
      </c>
      <c r="R137" s="11">
        <v>1975.48</v>
      </c>
      <c r="S137" s="12">
        <v>-4.2038241270118397E-2</v>
      </c>
      <c r="T137" s="12">
        <v>1.1137774267692723E-4</v>
      </c>
      <c r="U137" s="12">
        <v>2.9395488630190353E-3</v>
      </c>
      <c r="V137" s="12">
        <v>-7.6455518159441538E-3</v>
      </c>
      <c r="W137" s="12">
        <v>-4.1015160414957397E-2</v>
      </c>
      <c r="X137" s="12">
        <v>3.9028356540299135E-3</v>
      </c>
      <c r="Y137" s="12">
        <v>-3.3058902996544313E-2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552828330.74000001</v>
      </c>
      <c r="R138" s="11">
        <v>3294.09</v>
      </c>
      <c r="S138" s="12">
        <v>-5.9183562723666226E-2</v>
      </c>
      <c r="T138" s="12">
        <v>-1.2733871187796762E-3</v>
      </c>
      <c r="U138" s="12">
        <v>1.1001467875410946E-3</v>
      </c>
      <c r="V138" s="12">
        <v>-1.3544673765916419E-2</v>
      </c>
      <c r="W138" s="12">
        <v>-5.8748060542505164E-2</v>
      </c>
      <c r="X138" s="12">
        <v>-7.9485151724311393E-2</v>
      </c>
      <c r="Y138" s="12">
        <v>-0.11233242161710605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8847261.75</v>
      </c>
      <c r="R139" s="11">
        <v>4718.53</v>
      </c>
      <c r="S139" s="12">
        <v>-1.9006434578322035E-2</v>
      </c>
      <c r="T139" s="12">
        <v>-4.3909067507290891E-3</v>
      </c>
      <c r="U139" s="12">
        <v>-2.8781843348160757E-3</v>
      </c>
      <c r="V139" s="12">
        <v>-2.2949210661454091E-2</v>
      </c>
      <c r="W139" s="12">
        <v>-1.7646238307493452E-2</v>
      </c>
      <c r="X139" s="12">
        <v>-8.7820739598013578E-2</v>
      </c>
      <c r="Y139" s="12">
        <v>-0.16029633689725376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974693.6</v>
      </c>
      <c r="R140" s="11">
        <v>974.69</v>
      </c>
      <c r="S140" s="12">
        <v>-1.9958976009009099E-2</v>
      </c>
      <c r="T140" s="12">
        <v>8.2084115697603064E-5</v>
      </c>
      <c r="U140" s="12">
        <v>1.1504052096921685E-3</v>
      </c>
      <c r="V140" s="12">
        <v>4.0070045323445614E-3</v>
      </c>
      <c r="W140" s="12">
        <v>-1.9949121695675261E-2</v>
      </c>
      <c r="X140" s="12">
        <v>-2.5972338809609363E-2</v>
      </c>
      <c r="Y140" s="12">
        <v>-3.2997668535145581E-2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1015762.91</v>
      </c>
      <c r="R141" s="11">
        <v>1015.76</v>
      </c>
      <c r="S141" s="12">
        <v>2.5662284338110694E-3</v>
      </c>
      <c r="T141" s="12">
        <v>7.8764965343455543E-5</v>
      </c>
      <c r="U141" s="12">
        <v>6.2061016815579827E-4</v>
      </c>
      <c r="V141" s="12">
        <v>2.3980342040598322E-3</v>
      </c>
      <c r="W141" s="12">
        <v>2.4672838165919904E-3</v>
      </c>
      <c r="X141" s="12">
        <v>3.5765803149761938E-3</v>
      </c>
      <c r="Y141" s="12">
        <v>7.1988101140307301E-3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592450477.08000004</v>
      </c>
      <c r="R142" s="11">
        <v>896.22</v>
      </c>
      <c r="S142" s="12">
        <v>-2.5667786438798489E-2</v>
      </c>
      <c r="T142" s="12">
        <v>-4.0893432603622071E-3</v>
      </c>
      <c r="U142" s="12">
        <v>5.6938071474025177E-4</v>
      </c>
      <c r="V142" s="12">
        <v>-2.8719438182764002E-2</v>
      </c>
      <c r="W142" s="12">
        <v>-2.2692823571747865E-2</v>
      </c>
      <c r="X142" s="12">
        <v>-9.1156159049193275E-2</v>
      </c>
      <c r="Y142" s="12">
        <v>-0.16337294511916206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384444103</v>
      </c>
      <c r="R143" s="11">
        <v>1045.1199999999999</v>
      </c>
      <c r="S143" s="12">
        <v>-1.0808866678024564E-2</v>
      </c>
      <c r="T143" s="12">
        <v>-1.4350359237334941E-4</v>
      </c>
      <c r="U143" s="12">
        <v>1.7828729175851656E-3</v>
      </c>
      <c r="V143" s="12">
        <v>-4.0025921549194203E-3</v>
      </c>
      <c r="W143" s="12">
        <v>-1.0752688172043131E-2</v>
      </c>
      <c r="X143" s="12">
        <v>-1.6718569184017356E-2</v>
      </c>
      <c r="Y143" s="12">
        <v>-2.6418750232887551E-2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139347727.83000001</v>
      </c>
      <c r="R144" s="11">
        <v>837.75</v>
      </c>
      <c r="S144" s="12">
        <v>-1.5986186806991182E-2</v>
      </c>
      <c r="T144" s="12">
        <v>-2.4054205318122602E-3</v>
      </c>
      <c r="U144" s="12">
        <v>3.2693827692750091E-3</v>
      </c>
      <c r="V144" s="12">
        <v>-2.194851438911909E-2</v>
      </c>
      <c r="W144" s="12">
        <v>-1.2890454700774198E-2</v>
      </c>
      <c r="X144" s="12">
        <v>-7.8301720723495977E-2</v>
      </c>
      <c r="Y144" s="12">
        <v>-0.14630293889862639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133836404.39</v>
      </c>
      <c r="R145" s="11">
        <v>92.66</v>
      </c>
      <c r="S145" s="12">
        <v>-5.4296795264339733E-2</v>
      </c>
      <c r="T145" s="12">
        <v>1.0793308148937835E-4</v>
      </c>
      <c r="U145" s="12">
        <v>8.6411751998269923E-4</v>
      </c>
      <c r="V145" s="12">
        <v>-6.4710957722176744E-4</v>
      </c>
      <c r="W145" s="12">
        <v>-5.4779149240028607E-2</v>
      </c>
      <c r="X145" s="12">
        <v>-5.8333333333333424E-2</v>
      </c>
      <c r="Y145" s="12">
        <v>-9.3435084629683959E-2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24214568.84</v>
      </c>
      <c r="R146" s="11">
        <v>793.22</v>
      </c>
      <c r="S146" s="12">
        <v>-2.7153649921507046E-2</v>
      </c>
      <c r="T146" s="12">
        <v>-2.3268391462387245E-3</v>
      </c>
      <c r="U146" s="12">
        <v>1.1232693448436715E-3</v>
      </c>
      <c r="V146" s="12">
        <v>-3.6161267588519758E-2</v>
      </c>
      <c r="W146" s="12">
        <v>-2.6891086193782613E-2</v>
      </c>
      <c r="X146" s="12">
        <v>-8.7749562977274764E-2</v>
      </c>
      <c r="Y146" s="12">
        <v>-0.16195285839557952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526631219.51999998</v>
      </c>
      <c r="R147" s="11">
        <v>1017.51</v>
      </c>
      <c r="S147" s="12">
        <v>5.7428091331421819E-3</v>
      </c>
      <c r="T147" s="12">
        <v>1.081187340279277E-4</v>
      </c>
      <c r="U147" s="12">
        <v>6.6874502129161213E-4</v>
      </c>
      <c r="V147" s="12">
        <v>2.7100003941818757E-3</v>
      </c>
      <c r="W147" s="12">
        <v>5.0176308485525333E-3</v>
      </c>
      <c r="X147" s="12">
        <v>8.2841995738988389E-3</v>
      </c>
      <c r="Y147" s="12">
        <v>1.325433180641301E-2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300812353.19</v>
      </c>
      <c r="R148" s="11">
        <v>987.3</v>
      </c>
      <c r="S148" s="12">
        <v>-8.3167600795517049E-3</v>
      </c>
      <c r="T148" s="12">
        <v>1.0129659643426767E-4</v>
      </c>
      <c r="U148" s="12">
        <v>9.0226173700589654E-4</v>
      </c>
      <c r="V148" s="12">
        <v>3.7004656080352832E-3</v>
      </c>
      <c r="W148" s="12">
        <v>-7.97797516177008E-3</v>
      </c>
      <c r="X148" s="12">
        <v>-1.5152270845594524E-2</v>
      </c>
      <c r="Y148" s="12">
        <v>-1.7748771315438679E-2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28801908.77</v>
      </c>
      <c r="R149" s="11">
        <v>1013.65</v>
      </c>
      <c r="S149" s="12">
        <v>5.0169047878721234E-3</v>
      </c>
      <c r="T149" s="12">
        <v>1.0853049706969005E-4</v>
      </c>
      <c r="U149" s="12">
        <v>7.1080923657116215E-4</v>
      </c>
      <c r="V149" s="12">
        <v>4.1706292597875278E-3</v>
      </c>
      <c r="W149" s="12">
        <v>5.4355912197347851E-3</v>
      </c>
      <c r="X149" s="12">
        <v>5.325901535287822E-3</v>
      </c>
      <c r="Y149" s="12">
        <v>8.6571471217472828E-3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958695.57</v>
      </c>
      <c r="R150" s="11">
        <v>958.7</v>
      </c>
      <c r="S150" s="12">
        <v>-2.405505278266977E-2</v>
      </c>
      <c r="T150" s="12">
        <v>7.302087353833077E-5</v>
      </c>
      <c r="U150" s="12">
        <v>9.3965337231164227E-4</v>
      </c>
      <c r="V150" s="12">
        <v>1.1068877657575489E-3</v>
      </c>
      <c r="W150" s="12">
        <v>-2.3965629581365007E-2</v>
      </c>
      <c r="X150" s="12">
        <v>-3.0362488874504389E-2</v>
      </c>
      <c r="Y150" s="12">
        <v>-4.1290412904129006E-2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960133.07</v>
      </c>
      <c r="R151" s="11">
        <v>960.13</v>
      </c>
      <c r="S151" s="12">
        <v>-2.3920866966228142E-2</v>
      </c>
      <c r="T151" s="12">
        <v>9.3746093912786801E-5</v>
      </c>
      <c r="U151" s="12">
        <v>1.3871506049228629E-3</v>
      </c>
      <c r="V151" s="12">
        <v>3.7426166954158601E-3</v>
      </c>
      <c r="W151" s="12">
        <v>-2.3464198535394679E-2</v>
      </c>
      <c r="X151" s="12">
        <v>-2.9632624185153417E-2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1519700473.4300001</v>
      </c>
      <c r="R152" s="11">
        <v>995.18</v>
      </c>
      <c r="S152" s="12">
        <v>-1.765919433010562E-2</v>
      </c>
      <c r="T152" s="12">
        <v>1.0049443260834208E-4</v>
      </c>
      <c r="U152" s="12">
        <v>1.6506632848199232E-3</v>
      </c>
      <c r="V152" s="12">
        <v>-6.1257895741071279E-4</v>
      </c>
      <c r="W152" s="12">
        <v>-2.0212462218546716E-2</v>
      </c>
      <c r="X152" s="12">
        <v>-1.9266208745183516E-2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947762.49</v>
      </c>
      <c r="R153" s="11">
        <v>947.76</v>
      </c>
      <c r="S153" s="12">
        <v>-3.426772231223061E-2</v>
      </c>
      <c r="T153" s="12">
        <v>-3.6915547773994865E-4</v>
      </c>
      <c r="U153" s="12">
        <v>1.0139416983523833E-3</v>
      </c>
      <c r="V153" s="12">
        <v>-5.0390526581002293E-3</v>
      </c>
      <c r="W153" s="12">
        <v>-3.6946713815388381E-2</v>
      </c>
      <c r="X153" s="12">
        <v>-4.3140263909782046E-2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509500.36</v>
      </c>
      <c r="R154" s="11">
        <v>120.73</v>
      </c>
      <c r="S154" s="12">
        <v>2.3246160232461696E-3</v>
      </c>
      <c r="T154" s="12">
        <v>0</v>
      </c>
      <c r="U154" s="12">
        <v>1.6568635572869052E-4</v>
      </c>
      <c r="V154" s="12">
        <v>8.2898118212723648E-4</v>
      </c>
      <c r="W154" s="12">
        <v>1.9087136929460912E-3</v>
      </c>
      <c r="X154" s="12">
        <v>-3.0553261767133802E-3</v>
      </c>
      <c r="Y154" s="12">
        <v>-5.5844754876118799E-3</v>
      </c>
      <c r="Z154" s="12">
        <v>-3.9025436664108888E-3</v>
      </c>
      <c r="AA154" s="13">
        <v>7.4770098636448342E-3</v>
      </c>
      <c r="AB154" s="12">
        <v>4.0623356921830368E-2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1005771.94</v>
      </c>
      <c r="R155" s="11">
        <v>1005.77</v>
      </c>
      <c r="S155" s="12">
        <v>7.1598806352766589E-3</v>
      </c>
      <c r="T155" s="12">
        <v>-2.4992809608346627E-3</v>
      </c>
      <c r="U155" s="12">
        <v>3.8791302790983144E-4</v>
      </c>
      <c r="V155" s="12">
        <v>-7.6759903310147232E-3</v>
      </c>
      <c r="W155" s="12">
        <v>7.2304842020930625E-3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1002739.53</v>
      </c>
      <c r="R156" s="11">
        <v>1002.74</v>
      </c>
      <c r="S156" s="12" t="s">
        <v>19</v>
      </c>
      <c r="T156" s="12">
        <v>6.9813597694206496E-5</v>
      </c>
      <c r="U156" s="12">
        <v>5.3881460786266578E-4</v>
      </c>
      <c r="V156" s="12">
        <v>1.8984053395147847E-3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621637.19999999995</v>
      </c>
      <c r="R157" s="11">
        <v>127.56</v>
      </c>
      <c r="S157" s="12">
        <v>2.3523876734886801E-4</v>
      </c>
      <c r="T157" s="12">
        <v>6.2754941951677357E-4</v>
      </c>
      <c r="U157" s="12">
        <v>1.0987286140323384E-3</v>
      </c>
      <c r="V157" s="12">
        <v>-4.7014574518102392E-4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1000667.73</v>
      </c>
      <c r="R158" s="11">
        <v>1000.66</v>
      </c>
      <c r="S158" s="12" t="s">
        <v>19</v>
      </c>
      <c r="T158" s="12">
        <v>6.995872435256832E-5</v>
      </c>
      <c r="U158" s="12">
        <v>6.5999999999996812E-4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5681633993.5699997</v>
      </c>
      <c r="R159" s="11">
        <v>2363.41</v>
      </c>
      <c r="S159" s="12">
        <v>-4.6689201181045192E-2</v>
      </c>
      <c r="T159" s="12">
        <v>3.8082020208727879E-5</v>
      </c>
      <c r="U159" s="12">
        <v>1.9161554799079152E-3</v>
      </c>
      <c r="V159" s="12">
        <v>-1.2972854196951437E-3</v>
      </c>
      <c r="W159" s="12">
        <v>-4.7234920865281541E-2</v>
      </c>
      <c r="X159" s="12">
        <v>-4.9625626301863547E-2</v>
      </c>
      <c r="Y159" s="12">
        <v>-6.7692040662561626E-2</v>
      </c>
      <c r="Z159" s="12">
        <v>-4.9078816604235159E-2</v>
      </c>
      <c r="AA159" s="13">
        <v>-7.5258224497828929E-4</v>
      </c>
      <c r="AB159" s="12">
        <v>6.9126029132362238E-2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2068946007.73</v>
      </c>
      <c r="R160" s="11">
        <v>1917.29</v>
      </c>
      <c r="S160" s="12">
        <v>6.5201299826235246E-3</v>
      </c>
      <c r="T160" s="12">
        <v>9.9108027750276239E-5</v>
      </c>
      <c r="U160" s="12">
        <v>7.5162460526662035E-4</v>
      </c>
      <c r="V160" s="12">
        <v>3.212725322449767E-3</v>
      </c>
      <c r="W160" s="12">
        <v>5.8389642002769342E-3</v>
      </c>
      <c r="X160" s="12">
        <v>9.6367016150690384E-3</v>
      </c>
      <c r="Y160" s="12">
        <v>1.5180396268174686E-2</v>
      </c>
      <c r="Z160" s="12">
        <v>3.4577840611695346E-2</v>
      </c>
      <c r="AA160" s="13">
        <v>6.6251056635671948E-2</v>
      </c>
      <c r="AB160" s="12">
        <v>0.12911945537207603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1623353.41</v>
      </c>
      <c r="R161" s="11">
        <v>2962.46</v>
      </c>
      <c r="S161" s="12">
        <v>-2.4264441904661548E-2</v>
      </c>
      <c r="T161" s="12">
        <v>-5.2316288565633527E-3</v>
      </c>
      <c r="U161" s="12">
        <v>-1.7887336778043308E-4</v>
      </c>
      <c r="V161" s="12">
        <v>-3.4900426441316301E-2</v>
      </c>
      <c r="W161" s="12">
        <v>-2.2970802510463038E-2</v>
      </c>
      <c r="X161" s="12">
        <v>-9.9159203904456414E-2</v>
      </c>
      <c r="Y161" s="12">
        <v>-0.1644874890006994</v>
      </c>
      <c r="Z161" s="12">
        <v>-6.0556475192013758E-2</v>
      </c>
      <c r="AA161" s="13">
        <v>0.15309851973236072</v>
      </c>
      <c r="AB161" s="12">
        <v>-0.12790334830759448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501610742.83999997</v>
      </c>
      <c r="R162" s="11">
        <v>382.44</v>
      </c>
      <c r="S162" s="12">
        <v>-7.8480036625623459E-2</v>
      </c>
      <c r="T162" s="12">
        <v>-2.1655751819865477E-3</v>
      </c>
      <c r="U162" s="12">
        <v>3.6214769327664815E-3</v>
      </c>
      <c r="V162" s="12">
        <v>-2.5928378584891259E-2</v>
      </c>
      <c r="W162" s="12">
        <v>-7.8835175952019693E-2</v>
      </c>
      <c r="X162" s="12">
        <v>-0.11128668696116931</v>
      </c>
      <c r="Y162" s="12">
        <v>-0.16214262241209332</v>
      </c>
      <c r="Z162" s="12">
        <v>-0.10056444026340544</v>
      </c>
      <c r="AA162" s="13">
        <v>3.409674715409787E-2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5003537496.7299995</v>
      </c>
      <c r="R163" s="11">
        <v>2918.03</v>
      </c>
      <c r="S163" s="12">
        <v>5.755980877735478E-3</v>
      </c>
      <c r="T163" s="12">
        <v>9.2536740513264216E-5</v>
      </c>
      <c r="U163" s="12">
        <v>6.8586400002743455E-4</v>
      </c>
      <c r="V163" s="12">
        <v>2.8490518053160829E-3</v>
      </c>
      <c r="W163" s="12">
        <v>5.1254671649760119E-3</v>
      </c>
      <c r="X163" s="12">
        <v>8.0456275865882325E-3</v>
      </c>
      <c r="Y163" s="12">
        <v>1.3746934124497184E-2</v>
      </c>
      <c r="Z163" s="12">
        <v>3.1485068717832757E-2</v>
      </c>
      <c r="AA163" s="13">
        <v>6.1151981730045532E-2</v>
      </c>
      <c r="AB163" s="12">
        <v>0.11781358217645804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325135082.45999998</v>
      </c>
      <c r="R164" s="11">
        <v>550020.18999999994</v>
      </c>
      <c r="S164" s="12">
        <v>6.8866873743312707E-3</v>
      </c>
      <c r="T164" s="12">
        <v>7.827598070699839E-5</v>
      </c>
      <c r="U164" s="12">
        <v>5.3262763567216501E-4</v>
      </c>
      <c r="V164" s="12">
        <v>2.1995468220004926E-3</v>
      </c>
      <c r="W164" s="12">
        <v>6.6032395695482726E-3</v>
      </c>
      <c r="X164" s="12">
        <v>1.0632418240495671E-2</v>
      </c>
      <c r="Y164" s="12">
        <v>1.699643753678139E-2</v>
      </c>
      <c r="Z164" s="12">
        <v>2.9008480271441657E-2</v>
      </c>
      <c r="AA164" s="13">
        <v>4.5496910717556155E-2</v>
      </c>
      <c r="AB164" s="12">
        <v>9.0149886142979127E-2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4983357775.8699999</v>
      </c>
      <c r="R165" s="11">
        <v>193.5</v>
      </c>
      <c r="S165" s="12">
        <v>6.920955404069379E-3</v>
      </c>
      <c r="T165" s="12">
        <v>1.0336985734964975E-4</v>
      </c>
      <c r="U165" s="12">
        <v>6.2053986968665085E-4</v>
      </c>
      <c r="V165" s="12">
        <v>2.3829258184832574E-3</v>
      </c>
      <c r="W165" s="12">
        <v>6.3972538617568511E-3</v>
      </c>
      <c r="X165" s="12">
        <v>9.8110844379500853E-3</v>
      </c>
      <c r="Y165" s="12">
        <v>1.5108593012275708E-2</v>
      </c>
      <c r="Z165" s="12">
        <v>3.0186871106851872E-2</v>
      </c>
      <c r="AA165" s="13">
        <v>5.25456919060052E-2</v>
      </c>
      <c r="AB165" s="12">
        <v>0.10445205479452062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681063481.13</v>
      </c>
      <c r="R166" s="11">
        <v>189.26</v>
      </c>
      <c r="S166" s="12">
        <v>3.1712473572939891E-4</v>
      </c>
      <c r="T166" s="12">
        <v>1.0568590150064368E-4</v>
      </c>
      <c r="U166" s="12">
        <v>6.3445067146031806E-4</v>
      </c>
      <c r="V166" s="12">
        <v>2.5957514435555472E-3</v>
      </c>
      <c r="W166" s="12">
        <v>-2.6411705667958043E-4</v>
      </c>
      <c r="X166" s="12">
        <v>-5.8087342240066347E-4</v>
      </c>
      <c r="Y166" s="12">
        <v>2.0649123735902281E-3</v>
      </c>
      <c r="Z166" s="12">
        <v>1.7800484001075572E-2</v>
      </c>
      <c r="AA166" s="13">
        <v>4.638690772377943E-2</v>
      </c>
      <c r="AB166" s="12">
        <v>9.9326208178438624E-2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802312656.29999995</v>
      </c>
      <c r="R167" s="11">
        <v>281.81</v>
      </c>
      <c r="S167" s="12">
        <v>2.8468737767339647E-3</v>
      </c>
      <c r="T167" s="12">
        <v>7.0974839419361252E-5</v>
      </c>
      <c r="U167" s="12">
        <v>5.3255698359716411E-4</v>
      </c>
      <c r="V167" s="12">
        <v>2.2049148262740658E-3</v>
      </c>
      <c r="W167" s="12">
        <v>2.5257915332621114E-3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5419212138.0200005</v>
      </c>
      <c r="R168" s="11">
        <v>193760.6</v>
      </c>
      <c r="S168" s="12">
        <v>7.052882586396512E-3</v>
      </c>
      <c r="T168" s="12">
        <v>1.0328243554956301E-4</v>
      </c>
      <c r="U168" s="12">
        <v>7.0512927447501149E-4</v>
      </c>
      <c r="V168" s="12">
        <v>2.684823126758649E-3</v>
      </c>
      <c r="W168" s="12">
        <v>6.2413672459582931E-3</v>
      </c>
      <c r="X168" s="12">
        <v>1.0002570348499346E-2</v>
      </c>
      <c r="Y168" s="12">
        <v>1.6015513695035045E-2</v>
      </c>
      <c r="Z168" s="12">
        <v>3.2420822716853738E-2</v>
      </c>
      <c r="AA168" s="13">
        <v>5.5440639110469377E-2</v>
      </c>
      <c r="AB168" s="12">
        <v>0.10785890120360364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624985928.13999999</v>
      </c>
      <c r="R169" s="11">
        <v>615313.19999999995</v>
      </c>
      <c r="S169" s="12">
        <v>1.9381461308056811E-3</v>
      </c>
      <c r="T169" s="12">
        <v>9.5814047607072094E-5</v>
      </c>
      <c r="U169" s="12">
        <v>6.5852098557714106E-4</v>
      </c>
      <c r="V169" s="12">
        <v>2.9461665483113283E-3</v>
      </c>
      <c r="W169" s="12">
        <v>1.5666784205392889E-3</v>
      </c>
      <c r="X169" s="12">
        <v>3.1563777685554967E-3</v>
      </c>
      <c r="Y169" s="12">
        <v>7.1437746853778199E-3</v>
      </c>
      <c r="Z169" s="12">
        <v>2.6317498693237146E-2</v>
      </c>
      <c r="AA169" s="13">
        <v>5.4872093030830876E-2</v>
      </c>
      <c r="AB169" s="12">
        <v>0.11301700909640799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1299501433.96</v>
      </c>
      <c r="R170" s="11">
        <v>223.42</v>
      </c>
      <c r="S170" s="12">
        <v>5.5358026913902058E-3</v>
      </c>
      <c r="T170" s="12">
        <v>8.9525514771628516E-5</v>
      </c>
      <c r="U170" s="12">
        <v>4.4778792763744543E-4</v>
      </c>
      <c r="V170" s="12">
        <v>1.7486436802223305E-3</v>
      </c>
      <c r="W170" s="12">
        <v>5.3548125815596351E-3</v>
      </c>
      <c r="X170" s="12">
        <v>9.3061076978676084E-3</v>
      </c>
      <c r="Y170" s="12">
        <v>1.4623069936421431E-2</v>
      </c>
      <c r="Z170" s="12">
        <v>2.4110744407774068E-2</v>
      </c>
      <c r="AA170" s="13">
        <v>3.4016753829777362E-2</v>
      </c>
      <c r="AB170" s="12">
        <v>6.6494820755167203E-2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1555229471.78</v>
      </c>
      <c r="R171" s="11">
        <v>1141.47</v>
      </c>
      <c r="S171" s="12">
        <v>-1.6542169608932809E-2</v>
      </c>
      <c r="T171" s="12">
        <v>-2.1068643564010926E-3</v>
      </c>
      <c r="U171" s="12">
        <v>3.6048075824051426E-3</v>
      </c>
      <c r="V171" s="12">
        <v>-2.3098779590229882E-2</v>
      </c>
      <c r="W171" s="12">
        <v>-1.5354490325808445E-2</v>
      </c>
      <c r="X171" s="12">
        <v>-7.6719619515982843E-2</v>
      </c>
      <c r="Y171" s="12">
        <v>-0.13799275033982783</v>
      </c>
      <c r="Z171" s="12">
        <v>-4.1683457586137306E-2</v>
      </c>
      <c r="AA171" s="13">
        <v>0.24572470015606082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453306312.29000002</v>
      </c>
      <c r="R172" s="11">
        <v>154.35</v>
      </c>
      <c r="S172" s="12">
        <v>-8.0757548686796299E-2</v>
      </c>
      <c r="T172" s="12">
        <v>1.2959243180183755E-4</v>
      </c>
      <c r="U172" s="12">
        <v>1.2324857291126483E-3</v>
      </c>
      <c r="V172" s="12">
        <v>2.4680132493339348E-3</v>
      </c>
      <c r="W172" s="12">
        <v>-8.1523356144004661E-2</v>
      </c>
      <c r="X172" s="12">
        <v>-8.6362022019651666E-2</v>
      </c>
      <c r="Y172" s="12">
        <v>-0.10697755149271033</v>
      </c>
      <c r="Z172" s="12">
        <v>-9.157789417927148E-2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1227778310.8499999</v>
      </c>
      <c r="R173" s="11">
        <v>2121.14</v>
      </c>
      <c r="S173" s="12">
        <v>-2.1639523177810595E-3</v>
      </c>
      <c r="T173" s="12">
        <v>9.4297811347712846E-5</v>
      </c>
      <c r="U173" s="12">
        <v>6.8406229212753661E-4</v>
      </c>
      <c r="V173" s="12">
        <v>2.8461742123378256E-3</v>
      </c>
      <c r="W173" s="12">
        <v>-2.4267506936934153E-3</v>
      </c>
      <c r="X173" s="12">
        <v>-1.4922492479911467E-3</v>
      </c>
      <c r="Y173" s="12">
        <v>3.0500924485384706E-3</v>
      </c>
      <c r="Z173" s="12">
        <v>2.3133543638275519E-2</v>
      </c>
      <c r="AA173" s="13">
        <v>5.5241032784438572E-2</v>
      </c>
      <c r="AB173" s="12">
        <v>0.11343593835300042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30851246.98</v>
      </c>
      <c r="R174" s="11">
        <v>188.7</v>
      </c>
      <c r="S174" s="12">
        <v>-3.295239071388309E-2</v>
      </c>
      <c r="T174" s="12">
        <v>1.0599957600159958E-4</v>
      </c>
      <c r="U174" s="12">
        <v>2.2307202039514949E-3</v>
      </c>
      <c r="V174" s="12">
        <v>-2.3790642347344278E-3</v>
      </c>
      <c r="W174" s="12">
        <v>-3.1910527395854704E-2</v>
      </c>
      <c r="X174" s="12">
        <v>-3.4090909090909213E-2</v>
      </c>
      <c r="Y174" s="12">
        <v>-4.4702070571558811E-2</v>
      </c>
      <c r="Z174" s="12" t="s">
        <v>19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4210460.17</v>
      </c>
      <c r="R175" s="11">
        <v>195.42</v>
      </c>
      <c r="S175" s="12">
        <v>-4.1024634409657541E-2</v>
      </c>
      <c r="T175" s="12">
        <v>5.1174453712660075E-5</v>
      </c>
      <c r="U175" s="12">
        <v>2.2052412944252443E-3</v>
      </c>
      <c r="V175" s="12">
        <v>5.1198033995491663E-4</v>
      </c>
      <c r="W175" s="12">
        <v>-4.0930506478209679E-2</v>
      </c>
      <c r="X175" s="12">
        <v>-4.0600913152339387E-2</v>
      </c>
      <c r="Y175" s="12">
        <v>-5.393106119287381E-2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9370511.2899999991</v>
      </c>
      <c r="R176" s="11">
        <v>181.15</v>
      </c>
      <c r="S176" s="12">
        <v>-9.9469858446739525E-3</v>
      </c>
      <c r="T176" s="12">
        <v>1.1041793187219253E-4</v>
      </c>
      <c r="U176" s="12">
        <v>7.1815269031043772E-4</v>
      </c>
      <c r="V176" s="12">
        <v>4.2130938522092097E-3</v>
      </c>
      <c r="W176" s="12">
        <v>-1.0433737572380622E-2</v>
      </c>
      <c r="X176" s="12">
        <v>0</v>
      </c>
      <c r="Y176" s="12">
        <v>7.6764754964676832E-3</v>
      </c>
      <c r="Z176" s="12">
        <v>2.4140660334690246E-2</v>
      </c>
      <c r="AA176" s="13">
        <v>7.3481481481481509E-2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404720189.20999998</v>
      </c>
      <c r="R177" s="11">
        <v>2059.54</v>
      </c>
      <c r="S177" s="12">
        <v>4.8546294624777723E-3</v>
      </c>
      <c r="T177" s="12">
        <v>7.2837102248768311E-5</v>
      </c>
      <c r="U177" s="12">
        <v>4.7120088216567803E-4</v>
      </c>
      <c r="V177" s="12">
        <v>1.7558963583391106E-3</v>
      </c>
      <c r="W177" s="12">
        <v>4.433173205881707E-3</v>
      </c>
      <c r="X177" s="12">
        <v>7.7753039904092536E-3</v>
      </c>
      <c r="Y177" s="12">
        <v>1.198934717021918E-2</v>
      </c>
      <c r="Z177" s="12">
        <v>2.1151481496172232E-2</v>
      </c>
      <c r="AA177" s="13">
        <v>3.5090364473393205E-2</v>
      </c>
      <c r="AB177" s="12">
        <v>7.4445441455729247E-2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1214726447.4400001</v>
      </c>
      <c r="R178" s="11">
        <v>241.1</v>
      </c>
      <c r="S178" s="12">
        <v>-4.4050592760001638E-2</v>
      </c>
      <c r="T178" s="12">
        <v>1.2444518189737893E-4</v>
      </c>
      <c r="U178" s="12">
        <v>1.9948466461640335E-3</v>
      </c>
      <c r="V178" s="12">
        <v>-2.0733982998138656E-4</v>
      </c>
      <c r="W178" s="12">
        <v>-4.4240069769285649E-2</v>
      </c>
      <c r="X178" s="12">
        <v>-4.2798157852945849E-2</v>
      </c>
      <c r="Y178" s="12">
        <v>-6.430705941708395E-2</v>
      </c>
      <c r="Z178" s="12">
        <v>-4.6997905055535846E-2</v>
      </c>
      <c r="AA178" s="13">
        <v>5.9245660881174379E-3</v>
      </c>
      <c r="AB178" s="12">
        <v>0.10061170455582942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2241997950.6900001</v>
      </c>
      <c r="R179" s="11">
        <v>2163.2600000000002</v>
      </c>
      <c r="S179" s="12">
        <v>-5.6696085955487321E-2</v>
      </c>
      <c r="T179" s="12">
        <v>1.2020342117439587E-4</v>
      </c>
      <c r="U179" s="12">
        <v>2.0798880844185514E-3</v>
      </c>
      <c r="V179" s="12">
        <v>-2.6417825808323523E-3</v>
      </c>
      <c r="W179" s="12">
        <v>-5.7669940975322832E-2</v>
      </c>
      <c r="X179" s="12">
        <v>-5.4424177255580658E-2</v>
      </c>
      <c r="Y179" s="12">
        <v>-7.7910010059504417E-2</v>
      </c>
      <c r="Z179" s="12">
        <v>-5.9656596392088583E-2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1667414702.24</v>
      </c>
      <c r="R180" s="11">
        <v>1075.26</v>
      </c>
      <c r="S180" s="12">
        <v>7.8735729149092583E-3</v>
      </c>
      <c r="T180" s="12">
        <v>8.3707692736886385E-5</v>
      </c>
      <c r="U180" s="12">
        <v>5.7693739298731741E-4</v>
      </c>
      <c r="V180" s="12">
        <v>2.3958459573594757E-3</v>
      </c>
      <c r="W180" s="12">
        <v>6.8731740205258051E-3</v>
      </c>
      <c r="X180" s="12">
        <v>1.1228980927660587E-2</v>
      </c>
      <c r="Y180" s="12">
        <v>1.8991300392335212E-2</v>
      </c>
      <c r="Z180" s="12">
        <v>3.2999971179064384E-2</v>
      </c>
      <c r="AA180" s="13">
        <v>5.6060814394311459E-2</v>
      </c>
      <c r="AB180" s="12">
        <v>0.10809278934839286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597033496.02999997</v>
      </c>
      <c r="R181" s="11">
        <v>4952.74</v>
      </c>
      <c r="S181" s="12">
        <v>-2.7618039780814833E-2</v>
      </c>
      <c r="T181" s="12">
        <v>-3.9197704048283735E-3</v>
      </c>
      <c r="U181" s="12">
        <v>2.6966728887196693E-3</v>
      </c>
      <c r="V181" s="12">
        <v>-2.8550693368377771E-2</v>
      </c>
      <c r="W181" s="12">
        <v>-2.6595598322346946E-2</v>
      </c>
      <c r="X181" s="12">
        <v>-0.10089461416133565</v>
      </c>
      <c r="Y181" s="12">
        <v>-0.16644675279212087</v>
      </c>
      <c r="Z181" s="12" t="s">
        <v>19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3970452709.8699999</v>
      </c>
      <c r="R182" s="11">
        <v>1520.23</v>
      </c>
      <c r="S182" s="12">
        <v>6.7214981987709869E-3</v>
      </c>
      <c r="T182" s="12">
        <v>1.0525831047259788E-4</v>
      </c>
      <c r="U182" s="12">
        <v>6.2529619293352475E-4</v>
      </c>
      <c r="V182" s="12">
        <v>2.4265602848571191E-3</v>
      </c>
      <c r="W182" s="12">
        <v>6.3283178986806811E-3</v>
      </c>
      <c r="X182" s="12">
        <v>1.0871878075378294E-2</v>
      </c>
      <c r="Y182" s="12">
        <v>1.6998702184878502E-2</v>
      </c>
      <c r="Z182" s="12">
        <v>3.1601590597559771E-2</v>
      </c>
      <c r="AA182" s="13">
        <v>5.2783567980831177E-2</v>
      </c>
      <c r="AB182" s="12">
        <v>0.10395985679740324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22416444.550000001</v>
      </c>
      <c r="R183" s="11">
        <v>1605.41</v>
      </c>
      <c r="S183" s="12">
        <v>4.8319761655890858E-3</v>
      </c>
      <c r="T183" s="12">
        <v>1.1213346374043823E-4</v>
      </c>
      <c r="U183" s="12">
        <v>6.669409227471507E-4</v>
      </c>
      <c r="V183" s="12">
        <v>2.7482651576193097E-3</v>
      </c>
      <c r="W183" s="12">
        <v>4.7062063095707346E-3</v>
      </c>
      <c r="X183" s="12">
        <v>4.9955240605222247E-3</v>
      </c>
      <c r="Y183" s="12">
        <v>1.1543138700388866E-2</v>
      </c>
      <c r="Z183" s="12">
        <v>2.9775688105760829E-2</v>
      </c>
      <c r="AA183" s="13">
        <v>6.0110408219865533E-2</v>
      </c>
      <c r="AB183" s="12">
        <v>0.10955912336114008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876683854.82000005</v>
      </c>
      <c r="R184" s="11">
        <v>1489.57</v>
      </c>
      <c r="S184" s="12">
        <v>3.5504951829144929E-3</v>
      </c>
      <c r="T184" s="12">
        <v>1.0742508778634122E-4</v>
      </c>
      <c r="U184" s="12">
        <v>7.9952700251268295E-4</v>
      </c>
      <c r="V184" s="12">
        <v>2.9221063404320665E-3</v>
      </c>
      <c r="W184" s="12">
        <v>2.8073246263631648E-3</v>
      </c>
      <c r="X184" s="12">
        <v>4.7825265770869881E-3</v>
      </c>
      <c r="Y184" s="12">
        <v>8.9340142781667506E-3</v>
      </c>
      <c r="Z184" s="12">
        <v>2.7381765261713154E-2</v>
      </c>
      <c r="AA184" s="13">
        <v>5.7167392939773715E-2</v>
      </c>
      <c r="AB184" s="12">
        <v>0.11420535720964314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5325796339.4300003</v>
      </c>
      <c r="R185" s="11">
        <v>3136.72</v>
      </c>
      <c r="S185" s="12">
        <v>6.0780622047167743E-3</v>
      </c>
      <c r="T185" s="12">
        <v>9.2461811677596386E-5</v>
      </c>
      <c r="U185" s="12">
        <v>5.8056078343797534E-4</v>
      </c>
      <c r="V185" s="12">
        <v>2.2078017515439769E-3</v>
      </c>
      <c r="W185" s="12">
        <v>5.7490244614096606E-3</v>
      </c>
      <c r="X185" s="12">
        <v>9.4257955931428758E-3</v>
      </c>
      <c r="Y185" s="12">
        <v>1.5017910824480346E-2</v>
      </c>
      <c r="Z185" s="12">
        <v>2.864526115230356E-2</v>
      </c>
      <c r="AA185" s="13">
        <v>4.7444767985467345E-2</v>
      </c>
      <c r="AB185" s="12">
        <v>9.5257881707176542E-2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232994706.86000001</v>
      </c>
      <c r="R186" s="11">
        <v>1607.41</v>
      </c>
      <c r="S186" s="12">
        <v>-8.0655114533964845E-3</v>
      </c>
      <c r="T186" s="12">
        <v>3.1106908222291146E-5</v>
      </c>
      <c r="U186" s="12">
        <v>2.5697160214310064E-3</v>
      </c>
      <c r="V186" s="12">
        <v>-6.7661089003681618E-3</v>
      </c>
      <c r="W186" s="12">
        <v>-6.8888394622379544E-3</v>
      </c>
      <c r="X186" s="12">
        <v>-2.8244454788922287E-2</v>
      </c>
      <c r="Y186" s="12" t="s">
        <v>19</v>
      </c>
      <c r="Z186" s="12" t="s">
        <v>19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1362981.86</v>
      </c>
      <c r="R187" s="11">
        <v>1362.98</v>
      </c>
      <c r="S187" s="12">
        <v>5.622122535710157E-3</v>
      </c>
      <c r="T187" s="12">
        <v>6.6036143782637004E-5</v>
      </c>
      <c r="U187" s="12">
        <v>4.6977993746061931E-4</v>
      </c>
      <c r="V187" s="12">
        <v>1.9627878939359948E-3</v>
      </c>
      <c r="W187" s="12">
        <v>5.4218333911169774E-3</v>
      </c>
      <c r="X187" s="12">
        <v>8.2853718800396849E-3</v>
      </c>
      <c r="Y187" s="12">
        <v>1.2630202529012318E-2</v>
      </c>
      <c r="Z187" s="12">
        <v>2.1119427025974163E-2</v>
      </c>
      <c r="AA187" s="13">
        <v>3.838974851248303E-2</v>
      </c>
      <c r="AB187" s="12">
        <v>8.5641916110429622E-2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141232976.96000001</v>
      </c>
      <c r="R188" s="11">
        <v>1446.15</v>
      </c>
      <c r="S188" s="12">
        <v>3.253645609312818E-3</v>
      </c>
      <c r="T188" s="12">
        <v>8.990193773261029E-5</v>
      </c>
      <c r="U188" s="12">
        <v>6.3657687703692336E-4</v>
      </c>
      <c r="V188" s="12">
        <v>2.5928827448506381E-3</v>
      </c>
      <c r="W188" s="12">
        <v>3.0657612729152288E-3</v>
      </c>
      <c r="X188" s="12">
        <v>3.2745259915500768E-3</v>
      </c>
      <c r="Y188" s="12">
        <v>6.745749968673026E-3</v>
      </c>
      <c r="Z188" s="12">
        <v>2.1270735789496068E-2</v>
      </c>
      <c r="AA188" s="13">
        <v>4.5442387351893043E-2</v>
      </c>
      <c r="AB188" s="12">
        <v>9.7247302690480944E-2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670677110.72000003</v>
      </c>
      <c r="R189" s="11">
        <v>1418.95</v>
      </c>
      <c r="S189" s="12">
        <v>5.5487839446681751E-3</v>
      </c>
      <c r="T189" s="12">
        <v>7.7528121564184358E-5</v>
      </c>
      <c r="U189" s="12">
        <v>5.147297316354431E-4</v>
      </c>
      <c r="V189" s="12">
        <v>1.9205919942382433E-3</v>
      </c>
      <c r="W189" s="12">
        <v>5.2638290637044205E-3</v>
      </c>
      <c r="X189" s="12">
        <v>8.9378404129751097E-3</v>
      </c>
      <c r="Y189" s="12">
        <v>1.4811477285730658E-2</v>
      </c>
      <c r="Z189" s="12">
        <v>2.8962806651148327E-2</v>
      </c>
      <c r="AA189" s="13">
        <v>5.1385595732068863E-2</v>
      </c>
      <c r="AB189" s="12">
        <v>0.10070357527945198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1282166836.6099999</v>
      </c>
      <c r="R190" s="11">
        <v>139.66</v>
      </c>
      <c r="S190" s="12">
        <v>7.7206147629698615E-3</v>
      </c>
      <c r="T190" s="12">
        <v>7.160759040451775E-5</v>
      </c>
      <c r="U190" s="12">
        <v>6.4483771584153773E-4</v>
      </c>
      <c r="V190" s="12">
        <v>2.512382456392178E-3</v>
      </c>
      <c r="W190" s="12">
        <v>7.2118851867878269E-3</v>
      </c>
      <c r="X190" s="12">
        <v>1.1222938237636542E-2</v>
      </c>
      <c r="Y190" s="12">
        <v>1.8672501823486523E-2</v>
      </c>
      <c r="Z190" s="12">
        <v>3.5362146934539332E-2</v>
      </c>
      <c r="AA190" s="13">
        <v>5.8912730305557742E-2</v>
      </c>
      <c r="AB190" s="12">
        <v>0.11238550378335324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210633646.63</v>
      </c>
      <c r="R191" s="11">
        <v>81.83</v>
      </c>
      <c r="S191" s="12">
        <v>6.3952773336612475E-3</v>
      </c>
      <c r="T191" s="12">
        <v>1.2221950623325734E-4</v>
      </c>
      <c r="U191" s="12">
        <v>4.8905734197324908E-4</v>
      </c>
      <c r="V191" s="12">
        <v>2.0818025961303172E-3</v>
      </c>
      <c r="W191" s="12">
        <v>6.1477929423337024E-3</v>
      </c>
      <c r="X191" s="12">
        <v>9.623689080814327E-3</v>
      </c>
      <c r="Y191" s="12">
        <v>2.1598002496878953E-2</v>
      </c>
      <c r="Z191" s="12">
        <v>5.7645082073154885E-2</v>
      </c>
      <c r="AA191" s="13">
        <v>0.11424291938997823</v>
      </c>
      <c r="AB191" s="12">
        <v>-0.13343217197924395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712420704.90999997</v>
      </c>
      <c r="R192" s="11">
        <v>1592.89</v>
      </c>
      <c r="S192" s="12">
        <v>-2.9967724255526344E-2</v>
      </c>
      <c r="T192" s="12">
        <v>-3.297542173499513E-3</v>
      </c>
      <c r="U192" s="12">
        <v>2.3660745187618322E-3</v>
      </c>
      <c r="V192" s="12">
        <v>-2.6142512151132571E-2</v>
      </c>
      <c r="W192" s="12">
        <v>-3.0062231315382396E-2</v>
      </c>
      <c r="X192" s="12">
        <v>-9.4398298965848532E-2</v>
      </c>
      <c r="Y192" s="12">
        <v>-0.1554404419795764</v>
      </c>
      <c r="Z192" s="12">
        <v>-4.1599730450112136E-2</v>
      </c>
      <c r="AA192" s="13">
        <v>0.23592898930804937</v>
      </c>
      <c r="AB192" s="12">
        <v>-2.730214948705411E-2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352789202.97000003</v>
      </c>
      <c r="R193" s="11">
        <v>137.46</v>
      </c>
      <c r="S193" s="12">
        <v>5.338989248884797E-3</v>
      </c>
      <c r="T193" s="12">
        <v>1.455180442375599E-4</v>
      </c>
      <c r="U193" s="12">
        <v>6.551648831622873E-4</v>
      </c>
      <c r="V193" s="12">
        <v>2.6258205689278897E-3</v>
      </c>
      <c r="W193" s="12">
        <v>4.824561403508747E-3</v>
      </c>
      <c r="X193" s="12">
        <v>5.6331845782428142E-3</v>
      </c>
      <c r="Y193" s="12">
        <v>9.2511013215860454E-3</v>
      </c>
      <c r="Z193" s="12">
        <v>2.6663679139592368E-2</v>
      </c>
      <c r="AA193" s="13">
        <v>5.5517161944252623E-2</v>
      </c>
      <c r="AB193" s="12">
        <v>0.11195599417569975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4132352270.5900002</v>
      </c>
      <c r="R194" s="11">
        <v>1579.54</v>
      </c>
      <c r="S194" s="12">
        <v>-3.3707727695394783E-2</v>
      </c>
      <c r="T194" s="12">
        <v>6.331357949647283E-5</v>
      </c>
      <c r="U194" s="12">
        <v>2.469683057340168E-4</v>
      </c>
      <c r="V194" s="12">
        <v>2.5960836586371629E-3</v>
      </c>
      <c r="W194" s="12">
        <v>-3.6812995835137363E-2</v>
      </c>
      <c r="X194" s="12">
        <v>-3.2138677320326749E-2</v>
      </c>
      <c r="Y194" s="12">
        <v>-2.6489658062766572E-2</v>
      </c>
      <c r="Z194" s="12">
        <v>-9.7734980847956864E-3</v>
      </c>
      <c r="AA194" s="13">
        <v>3.2149718363239571E-2</v>
      </c>
      <c r="AB194" s="12">
        <v>9.3205617114342526E-2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52490521.649999999</v>
      </c>
      <c r="R195" s="11">
        <v>1527.66</v>
      </c>
      <c r="S195" s="12">
        <v>7.7378243058716552E-3</v>
      </c>
      <c r="T195" s="12">
        <v>8.5104711527831951E-5</v>
      </c>
      <c r="U195" s="12">
        <v>5.8292997635537777E-4</v>
      </c>
      <c r="V195" s="12">
        <v>2.3621117278848185E-3</v>
      </c>
      <c r="W195" s="12">
        <v>7.0336653504637948E-3</v>
      </c>
      <c r="X195" s="12">
        <v>9.6359743040686247E-3</v>
      </c>
      <c r="Y195" s="12">
        <v>1.3352968100137383E-2</v>
      </c>
      <c r="Z195" s="12">
        <v>2.7281469178059275E-2</v>
      </c>
      <c r="AA195" s="13">
        <v>4.959909857296959E-2</v>
      </c>
      <c r="AB195" s="12">
        <v>0.10309122024131878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1406331977.6600001</v>
      </c>
      <c r="R196" s="11">
        <v>620.72</v>
      </c>
      <c r="S196" s="12">
        <v>5.1169117170802546E-3</v>
      </c>
      <c r="T196" s="12">
        <v>8.0558106562373261E-5</v>
      </c>
      <c r="U196" s="12">
        <v>5.4805119442927208E-4</v>
      </c>
      <c r="V196" s="12">
        <v>2.1634537763570534E-3</v>
      </c>
      <c r="W196" s="12">
        <v>4.6126207778335619E-3</v>
      </c>
      <c r="X196" s="12">
        <v>8.3662296733108769E-3</v>
      </c>
      <c r="Y196" s="12">
        <v>1.3221899382978066E-2</v>
      </c>
      <c r="Z196" s="12">
        <v>2.6475500653205652E-2</v>
      </c>
      <c r="AA196" s="13">
        <v>3.8566432981411262E-2</v>
      </c>
      <c r="AB196" s="12">
        <v>8.9097097940133999E-2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365988974.54000002</v>
      </c>
      <c r="R197" s="11">
        <v>1252.01</v>
      </c>
      <c r="S197" s="12">
        <v>5.2752440904418807E-3</v>
      </c>
      <c r="T197" s="12">
        <v>7.1889577608727506E-5</v>
      </c>
      <c r="U197" s="12">
        <v>4.9544906064447601E-4</v>
      </c>
      <c r="V197" s="12">
        <v>1.7682829252680722E-3</v>
      </c>
      <c r="W197" s="12">
        <v>5.0976992116628199E-3</v>
      </c>
      <c r="X197" s="12">
        <v>9.2134324267681769E-3</v>
      </c>
      <c r="Y197" s="12">
        <v>1.3518873804955879E-2</v>
      </c>
      <c r="Z197" s="12">
        <v>2.3293638793307779E-2</v>
      </c>
      <c r="AA197" s="13">
        <v>3.7574481838447887E-2</v>
      </c>
      <c r="AB197" s="12">
        <v>7.9719206257492056E-2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1134594.21</v>
      </c>
      <c r="R198" s="11">
        <v>113.46</v>
      </c>
      <c r="S198" s="12">
        <v>5.6727530579684503E-3</v>
      </c>
      <c r="T198" s="12">
        <v>8.8144557073520534E-5</v>
      </c>
      <c r="U198" s="12">
        <v>5.2910052910042386E-4</v>
      </c>
      <c r="V198" s="12">
        <v>1.942776404097482E-3</v>
      </c>
      <c r="W198" s="12">
        <v>5.2272525914768241E-3</v>
      </c>
      <c r="X198" s="12">
        <v>4.4263456090651559E-3</v>
      </c>
      <c r="Y198" s="12">
        <v>5.9402429293375957E-3</v>
      </c>
      <c r="Z198" s="12">
        <v>1.5847434864356667E-2</v>
      </c>
      <c r="AA198" s="13">
        <v>3.4463894967177125E-2</v>
      </c>
      <c r="AB198" s="12">
        <v>7.1792934063857866E-2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561500.94999999995</v>
      </c>
      <c r="R199" s="11">
        <v>1083.97</v>
      </c>
      <c r="S199" s="12">
        <v>-8.1116592916603128E-2</v>
      </c>
      <c r="T199" s="12">
        <v>7.3808227772123776E-5</v>
      </c>
      <c r="U199" s="12">
        <v>3.2300459055234795E-3</v>
      </c>
      <c r="V199" s="12">
        <v>-1.4518973762205236E-2</v>
      </c>
      <c r="W199" s="12">
        <v>-8.122563146295976E-2</v>
      </c>
      <c r="X199" s="12">
        <v>-2.6450036823480846E-2</v>
      </c>
      <c r="Y199" s="12">
        <v>-0.13169172601071788</v>
      </c>
      <c r="Z199" s="12">
        <v>-0.11877372832440423</v>
      </c>
      <c r="AA199" s="13">
        <v>-7.525294749953082E-2</v>
      </c>
      <c r="AB199" s="12">
        <v>-1.3397773712330164E-2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668498032.50999999</v>
      </c>
      <c r="R200" s="11">
        <v>166.23</v>
      </c>
      <c r="S200" s="12">
        <v>3.9862293893821142E-3</v>
      </c>
      <c r="T200" s="12">
        <v>6.0161232101978732E-5</v>
      </c>
      <c r="U200" s="12">
        <v>5.4171180931746369E-4</v>
      </c>
      <c r="V200" s="12">
        <v>2.3516642547032462E-3</v>
      </c>
      <c r="W200" s="12">
        <v>2.8354247104247039E-3</v>
      </c>
      <c r="X200" s="12">
        <v>6.4176303202760935E-3</v>
      </c>
      <c r="Y200" s="12">
        <v>1.1623661148977584E-2</v>
      </c>
      <c r="Z200" s="12">
        <v>2.4845869297164005E-2</v>
      </c>
      <c r="AA200" s="13">
        <v>4.2717350395182555E-2</v>
      </c>
      <c r="AB200" s="12">
        <v>9.0533359574886715E-2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205890979.91</v>
      </c>
      <c r="R201" s="11">
        <v>2804.93</v>
      </c>
      <c r="S201" s="12">
        <v>6.2240366195768044E-3</v>
      </c>
      <c r="T201" s="12">
        <v>7.8439482156729187E-5</v>
      </c>
      <c r="U201" s="12">
        <v>5.4933491237393428E-4</v>
      </c>
      <c r="V201" s="12">
        <v>2.0505932073206111E-3</v>
      </c>
      <c r="W201" s="12">
        <v>6.0183275648726733E-3</v>
      </c>
      <c r="X201" s="12">
        <v>1.0920374968914676E-2</v>
      </c>
      <c r="Y201" s="12">
        <v>1.8053201412606672E-2</v>
      </c>
      <c r="Z201" s="12">
        <v>2.6999220120167318E-2</v>
      </c>
      <c r="AA201" s="13">
        <v>4.0809662516929822E-2</v>
      </c>
      <c r="AB201" s="12">
        <v>7.9928233994140105E-2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1905132523.4400001</v>
      </c>
      <c r="R202" s="11">
        <v>1161.31</v>
      </c>
      <c r="S202" s="12">
        <v>7.880371106463056E-3</v>
      </c>
      <c r="T202" s="12">
        <v>8.611706754153774E-5</v>
      </c>
      <c r="U202" s="12">
        <v>6.2037412005964835E-4</v>
      </c>
      <c r="V202" s="12">
        <v>2.5553589156990862E-3</v>
      </c>
      <c r="W202" s="12">
        <v>7.478159782768906E-3</v>
      </c>
      <c r="X202" s="12">
        <v>1.1929035743538851E-2</v>
      </c>
      <c r="Y202" s="12">
        <v>1.8603631260415785E-2</v>
      </c>
      <c r="Z202" s="12">
        <v>3.4132397727475047E-2</v>
      </c>
      <c r="AA202" s="13">
        <v>5.5966756383210844E-2</v>
      </c>
      <c r="AB202" s="12">
        <v>0.10550415048358838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419048605.56999999</v>
      </c>
      <c r="R203" s="11">
        <v>129.30000000000001</v>
      </c>
      <c r="S203" s="12">
        <v>7.480130902290852E-3</v>
      </c>
      <c r="T203" s="12">
        <v>4.6425255338906121E-4</v>
      </c>
      <c r="U203" s="12">
        <v>9.2893636785883681E-4</v>
      </c>
      <c r="V203" s="12">
        <v>2.7142303218303434E-3</v>
      </c>
      <c r="W203" s="12">
        <v>6.8525151845508798E-3</v>
      </c>
      <c r="X203" s="12">
        <v>1.1499647969960206E-2</v>
      </c>
      <c r="Y203" s="12">
        <v>1.7469310670443917E-2</v>
      </c>
      <c r="Z203" s="12">
        <v>3.332534164468965E-2</v>
      </c>
      <c r="AA203" s="13">
        <v>5.5510204081632743E-2</v>
      </c>
      <c r="AB203" s="12">
        <v>0.10739979445015421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198673417.16999999</v>
      </c>
      <c r="R204" s="11">
        <v>116.78</v>
      </c>
      <c r="S204" s="12">
        <v>-9.2195273631840685E-2</v>
      </c>
      <c r="T204" s="12">
        <v>8.5638434529460613E-5</v>
      </c>
      <c r="U204" s="12">
        <v>1.7155601303825943E-3</v>
      </c>
      <c r="V204" s="12">
        <v>9.428302048512851E-4</v>
      </c>
      <c r="W204" s="12">
        <v>-9.3674815677143919E-2</v>
      </c>
      <c r="X204" s="12">
        <v>-0.11328777524677289</v>
      </c>
      <c r="Y204" s="12">
        <v>-0.14976337823079719</v>
      </c>
      <c r="Z204" s="12">
        <v>-0.13656192236598891</v>
      </c>
      <c r="AA204" s="13">
        <v>-9.521964825288598E-2</v>
      </c>
      <c r="AB204" s="12">
        <v>-3.5911830265004496E-2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545387.32999999996</v>
      </c>
      <c r="R205" s="11">
        <v>98.86</v>
      </c>
      <c r="S205" s="12">
        <v>-3.5041483650561284E-2</v>
      </c>
      <c r="T205" s="12">
        <v>-2.5224498032489153E-3</v>
      </c>
      <c r="U205" s="12">
        <v>1.7225656094842609E-3</v>
      </c>
      <c r="V205" s="12">
        <v>-2.9166257487970134E-2</v>
      </c>
      <c r="W205" s="12">
        <v>-3.1733594515181145E-2</v>
      </c>
      <c r="X205" s="12">
        <v>-8.8007380073800795E-2</v>
      </c>
      <c r="Y205" s="12">
        <v>-0.15381323290250792</v>
      </c>
      <c r="Z205" s="12">
        <v>-8.7923240151305482E-2</v>
      </c>
      <c r="AA205" s="13">
        <v>0.10879318079856441</v>
      </c>
      <c r="AB205" s="12">
        <v>-0.21258462763839106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4984786780.4099998</v>
      </c>
      <c r="R206" s="11">
        <v>1116.06</v>
      </c>
      <c r="S206" s="12">
        <v>7.8110185026321445E-3</v>
      </c>
      <c r="T206" s="12">
        <v>8.9608946557142766E-5</v>
      </c>
      <c r="U206" s="12">
        <v>6.2760005738061748E-4</v>
      </c>
      <c r="V206" s="12">
        <v>2.7673453251630103E-3</v>
      </c>
      <c r="W206" s="12">
        <v>7.6927244162738884E-3</v>
      </c>
      <c r="X206" s="12">
        <v>1.1482793935054554E-2</v>
      </c>
      <c r="Y206" s="12">
        <v>1.7606564850695186E-2</v>
      </c>
      <c r="Z206" s="12">
        <v>3.1040407959647385E-2</v>
      </c>
      <c r="AA206" s="13">
        <v>4.6823118914964115E-2</v>
      </c>
      <c r="AB206" s="12">
        <v>9.1693403239690011E-2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990762220.88999999</v>
      </c>
      <c r="R207" s="11">
        <v>1172.6400000000001</v>
      </c>
      <c r="S207" s="12">
        <v>3.1566790709611657E-3</v>
      </c>
      <c r="T207" s="12">
        <v>1.194029850747122E-4</v>
      </c>
      <c r="U207" s="12">
        <v>8.0225313646842581E-4</v>
      </c>
      <c r="V207" s="12">
        <v>3.0537093587211747E-3</v>
      </c>
      <c r="W207" s="12">
        <v>2.5820351909168872E-3</v>
      </c>
      <c r="X207" s="12">
        <v>5.7464363517848649E-3</v>
      </c>
      <c r="Y207" s="12">
        <v>1.1384806458290249E-2</v>
      </c>
      <c r="Z207" s="12">
        <v>3.1363788281236329E-2</v>
      </c>
      <c r="AA207" s="13">
        <v>6.3011612411955062E-2</v>
      </c>
      <c r="AB207" s="12">
        <v>0.12284195911332427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608682.28</v>
      </c>
      <c r="R208" s="11">
        <v>116.7</v>
      </c>
      <c r="S208" s="12">
        <v>6.9893864871861441E-3</v>
      </c>
      <c r="T208" s="12">
        <v>8.5697146285072546E-5</v>
      </c>
      <c r="U208" s="12">
        <v>6.859886811867458E-4</v>
      </c>
      <c r="V208" s="12">
        <v>1.888736263736254E-3</v>
      </c>
      <c r="W208" s="12">
        <v>5.8610584382003689E-3</v>
      </c>
      <c r="X208" s="12">
        <v>8.6430423509075184E-3</v>
      </c>
      <c r="Y208" s="12">
        <v>1.0739650095271169E-2</v>
      </c>
      <c r="Z208" s="12">
        <v>2.4043524043524125E-2</v>
      </c>
      <c r="AA208" s="13">
        <v>4.4669232835019328E-2</v>
      </c>
      <c r="AB208" s="12">
        <v>0.10479977279182058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1642709347.02</v>
      </c>
      <c r="R209" s="11">
        <v>976.22</v>
      </c>
      <c r="S209" s="12">
        <v>-7.8968224016906979E-2</v>
      </c>
      <c r="T209" s="12">
        <v>1.2293822354267448E-4</v>
      </c>
      <c r="U209" s="12">
        <v>-2.8443471337579546E-2</v>
      </c>
      <c r="V209" s="12">
        <v>-3.2391713747645899E-2</v>
      </c>
      <c r="W209" s="12">
        <v>-7.8976913569764065E-2</v>
      </c>
      <c r="X209" s="12">
        <v>-8.3473378836386239E-2</v>
      </c>
      <c r="Y209" s="12">
        <v>-0.10254100169154957</v>
      </c>
      <c r="Z209" s="12">
        <v>-8.7832408289884326E-2</v>
      </c>
      <c r="AA209" s="13">
        <v>-3.7182420703802996E-2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150724808.77000001</v>
      </c>
      <c r="R210" s="11">
        <v>1038.8499999999999</v>
      </c>
      <c r="S210" s="12">
        <v>-2.9746894554964168E-2</v>
      </c>
      <c r="T210" s="12">
        <v>1.1552569002521431E-4</v>
      </c>
      <c r="U210" s="12">
        <v>1.6004782151774067E-3</v>
      </c>
      <c r="V210" s="12">
        <v>-9.4246174855506983E-4</v>
      </c>
      <c r="W210" s="12">
        <v>-2.9547492713549162E-2</v>
      </c>
      <c r="X210" s="12">
        <v>-3.2520930925617288E-2</v>
      </c>
      <c r="Y210" s="12">
        <v>-4.4559919065575319E-2</v>
      </c>
      <c r="Z210" s="12">
        <v>-3.1077161271067241E-2</v>
      </c>
      <c r="AA210" s="13">
        <v>1.1843886664913317E-2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1228828109.5699999</v>
      </c>
      <c r="R211" s="11">
        <v>109242.53</v>
      </c>
      <c r="S211" s="12">
        <v>-5.4852717090782127E-3</v>
      </c>
      <c r="T211" s="12">
        <v>7.1387611002095015E-4</v>
      </c>
      <c r="U211" s="12">
        <v>3.4371795727921707E-3</v>
      </c>
      <c r="V211" s="12">
        <v>-4.5224652497631024E-3</v>
      </c>
      <c r="W211" s="12">
        <v>-4.0421786209530611E-3</v>
      </c>
      <c r="X211" s="12">
        <v>-1.5366559706080607E-2</v>
      </c>
      <c r="Y211" s="12">
        <v>-4.3651433552910221E-2</v>
      </c>
      <c r="Z211" s="12">
        <v>2.0554319016643672E-3</v>
      </c>
      <c r="AA211" s="13">
        <v>7.4015598623986184E-2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1010125.68</v>
      </c>
      <c r="R212" s="11">
        <v>1010.13</v>
      </c>
      <c r="S212" s="12">
        <v>-2.1140604779357154E-3</v>
      </c>
      <c r="T212" s="12">
        <v>-6.9293209265541502E-5</v>
      </c>
      <c r="U212" s="12">
        <v>-7.9191455242019898E-5</v>
      </c>
      <c r="V212" s="12">
        <v>-3.661553686293959E-4</v>
      </c>
      <c r="W212" s="12">
        <v>-2.3900054318304865E-3</v>
      </c>
      <c r="X212" s="12">
        <v>-3.6396993549151274E-3</v>
      </c>
      <c r="Y212" s="12">
        <v>-3.2070891472103257E-3</v>
      </c>
      <c r="Z212" s="12">
        <v>-7.165182520492976E-3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667395242.10000002</v>
      </c>
      <c r="R213" s="11">
        <v>999.69</v>
      </c>
      <c r="S213" s="12">
        <v>-3.2180302634254025E-2</v>
      </c>
      <c r="T213" s="12">
        <v>1.0004101681691768E-4</v>
      </c>
      <c r="U213" s="12">
        <v>1.3221551128339694E-3</v>
      </c>
      <c r="V213" s="12">
        <v>-6.0981705488343495E-4</v>
      </c>
      <c r="W213" s="12">
        <v>-3.2480038712799364E-2</v>
      </c>
      <c r="X213" s="12">
        <v>-2.7728068469169413E-2</v>
      </c>
      <c r="Y213" s="12">
        <v>-4.0963554907472291E-2</v>
      </c>
      <c r="Z213" s="12">
        <v>-2.5101664667505345E-2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126731285.15000001</v>
      </c>
      <c r="R214" s="11">
        <v>1036.1600000000001</v>
      </c>
      <c r="S214" s="12">
        <v>6.6549436029963152E-3</v>
      </c>
      <c r="T214" s="12">
        <v>9.6519506592413975E-5</v>
      </c>
      <c r="U214" s="12">
        <v>5.7939665495011056E-4</v>
      </c>
      <c r="V214" s="12">
        <v>2.2537554530243412E-3</v>
      </c>
      <c r="W214" s="12">
        <v>6.2932173102323227E-3</v>
      </c>
      <c r="X214" s="12">
        <v>1.1045626634401628E-2</v>
      </c>
      <c r="Y214" s="12">
        <v>1.7389169816878623E-2</v>
      </c>
      <c r="Z214" s="12">
        <v>3.1785230622162104E-2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1027142.23</v>
      </c>
      <c r="R215" s="11">
        <v>1027.1400000000001</v>
      </c>
      <c r="S215" s="12">
        <v>3.9684091175666214E-3</v>
      </c>
      <c r="T215" s="12">
        <v>7.789223609151814E-5</v>
      </c>
      <c r="U215" s="12">
        <v>5.2600818234968929E-4</v>
      </c>
      <c r="V215" s="12">
        <v>2.0975814398190139E-3</v>
      </c>
      <c r="W215" s="12">
        <v>3.5466189876015956E-3</v>
      </c>
      <c r="X215" s="12">
        <v>6.08268931268564E-3</v>
      </c>
      <c r="Y215" s="12">
        <v>9.8017047297896537E-3</v>
      </c>
      <c r="Z215" s="12">
        <v>2.1948501611812055E-2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2013645.51</v>
      </c>
      <c r="R216" s="11">
        <v>1001.81</v>
      </c>
      <c r="S216" s="12">
        <v>-5.5785513633701649E-3</v>
      </c>
      <c r="T216" s="12">
        <v>8.9845465798744307E-5</v>
      </c>
      <c r="U216" s="12">
        <v>8.5918377541325728E-4</v>
      </c>
      <c r="V216" s="12">
        <v>5.3084734877372891E-3</v>
      </c>
      <c r="W216" s="12">
        <v>-5.598292719241749E-3</v>
      </c>
      <c r="X216" s="12">
        <v>-3.2435551752615283E-3</v>
      </c>
      <c r="Y216" s="12">
        <v>-7.3521397501065885E-3</v>
      </c>
      <c r="Z216" s="12">
        <v>1.1692516789254467E-3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4346458748.4200001</v>
      </c>
      <c r="R217" s="11">
        <v>887.15</v>
      </c>
      <c r="S217" s="12">
        <v>-3.7411976606664302E-2</v>
      </c>
      <c r="T217" s="12">
        <v>-7.884214675902973E-4</v>
      </c>
      <c r="U217" s="12">
        <v>2.1915703618349781E-3</v>
      </c>
      <c r="V217" s="12">
        <v>-9.8219766728054776E-3</v>
      </c>
      <c r="W217" s="12">
        <v>-3.869492664109403E-2</v>
      </c>
      <c r="X217" s="12">
        <v>-5.221042285421252E-2</v>
      </c>
      <c r="Y217" s="12">
        <v>-9.5787510319733385E-2</v>
      </c>
      <c r="Z217" s="12">
        <v>-5.0140259962740144E-2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4924562892.6000004</v>
      </c>
      <c r="R218" s="11">
        <v>15246.23</v>
      </c>
      <c r="S218" s="12">
        <v>7.4963043827343595E-3</v>
      </c>
      <c r="T218" s="12">
        <v>9.2490432815858407E-5</v>
      </c>
      <c r="U218" s="12">
        <v>5.7621189897252064E-4</v>
      </c>
      <c r="V218" s="12">
        <v>2.3852806879706267E-3</v>
      </c>
      <c r="W218" s="12">
        <v>7.1016572074785863E-3</v>
      </c>
      <c r="X218" s="12">
        <v>1.1798832526791031E-2</v>
      </c>
      <c r="Y218" s="12">
        <v>1.8241379540642831E-2</v>
      </c>
      <c r="Z218" s="12">
        <v>3.3375785644521656E-2</v>
      </c>
      <c r="AA218" s="13">
        <v>5.5113374879323947E-2</v>
      </c>
      <c r="AB218" s="12">
        <v>0.10623176533670778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4581385176.4899998</v>
      </c>
      <c r="R219" s="11">
        <v>132266.45000000001</v>
      </c>
      <c r="S219" s="12">
        <v>5.5124115354155219E-3</v>
      </c>
      <c r="T219" s="12">
        <v>7.3266576317175229E-5</v>
      </c>
      <c r="U219" s="12">
        <v>5.0090684411064311E-4</v>
      </c>
      <c r="V219" s="12">
        <v>1.8388367904910593E-3</v>
      </c>
      <c r="W219" s="12">
        <v>5.3315851480257789E-3</v>
      </c>
      <c r="X219" s="12">
        <v>9.6183865243815378E-3</v>
      </c>
      <c r="Y219" s="12">
        <v>1.5226425670758654E-2</v>
      </c>
      <c r="Z219" s="12">
        <v>2.6303625648518104E-2</v>
      </c>
      <c r="AA219" s="13">
        <v>3.8728484306273826E-2</v>
      </c>
      <c r="AB219" s="12">
        <v>7.9658875124757583E-2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2918650700</v>
      </c>
      <c r="R220" s="11">
        <v>1370.86</v>
      </c>
      <c r="S220" s="12">
        <v>5.7297971461061194E-3</v>
      </c>
      <c r="T220" s="12">
        <v>1.0213610365346144E-4</v>
      </c>
      <c r="U220" s="12">
        <v>7.2269631424880406E-4</v>
      </c>
      <c r="V220" s="12">
        <v>2.9704419081064862E-3</v>
      </c>
      <c r="W220" s="12">
        <v>5.2504216469897004E-3</v>
      </c>
      <c r="X220" s="12">
        <v>7.570412183218642E-3</v>
      </c>
      <c r="Y220" s="12">
        <v>1.2496861013043299E-2</v>
      </c>
      <c r="Z220" s="12">
        <v>2.979266826923066E-2</v>
      </c>
      <c r="AA220" s="13">
        <v>5.9200766472987922E-2</v>
      </c>
      <c r="AB220" s="12">
        <v>0.11608102387077859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385961386.25999999</v>
      </c>
      <c r="R221" s="11">
        <v>1061.42</v>
      </c>
      <c r="S221" s="12">
        <v>8.1302357388448356E-3</v>
      </c>
      <c r="T221" s="12">
        <v>8.4799261304349753E-5</v>
      </c>
      <c r="U221" s="12">
        <v>5.2787361197535287E-4</v>
      </c>
      <c r="V221" s="12">
        <v>2.2094648185218735E-3</v>
      </c>
      <c r="W221" s="12">
        <v>7.8526325784550929E-3</v>
      </c>
      <c r="X221" s="12">
        <v>1.2003851911177357E-2</v>
      </c>
      <c r="Y221" s="12">
        <v>1.7953390236885036E-2</v>
      </c>
      <c r="Z221" s="12">
        <v>2.9076137013660654E-2</v>
      </c>
      <c r="AA221" s="13">
        <v>4.4139491417047975E-2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801050172.57000005</v>
      </c>
      <c r="R222" s="44">
        <v>194.35</v>
      </c>
      <c r="S222" s="12">
        <v>5.2759530336729003E-3</v>
      </c>
      <c r="T222" s="12">
        <v>1.02917717284937E-4</v>
      </c>
      <c r="U222" s="12">
        <v>6.693440428379953E-4</v>
      </c>
      <c r="V222" s="12">
        <v>2.6827632461434337E-3</v>
      </c>
      <c r="W222" s="12">
        <v>4.9120992761116271E-3</v>
      </c>
      <c r="X222" s="12">
        <v>7.04699725374364E-3</v>
      </c>
      <c r="Y222" s="12">
        <v>1.1133655897195704E-2</v>
      </c>
      <c r="Z222" s="12" t="s">
        <v>19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349490891.24000001</v>
      </c>
      <c r="R223" s="11">
        <v>13479.76</v>
      </c>
      <c r="S223" s="12">
        <v>6.0062928754380501E-3</v>
      </c>
      <c r="T223" s="12">
        <v>6.9739042438470819E-5</v>
      </c>
      <c r="U223" s="12">
        <v>4.7204120711925591E-4</v>
      </c>
      <c r="V223" s="12">
        <v>1.9444609621216517E-3</v>
      </c>
      <c r="W223" s="12">
        <v>5.68205556716105E-3</v>
      </c>
      <c r="X223" s="12">
        <v>8.8243768639821463E-3</v>
      </c>
      <c r="Y223" s="12">
        <v>1.3489118707402426E-2</v>
      </c>
      <c r="Z223" s="12">
        <v>2.340278373550185E-2</v>
      </c>
      <c r="AA223" s="13">
        <v>3.9551473366803216E-2</v>
      </c>
      <c r="AB223" s="12">
        <v>8.0279499247878028E-2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411522114.23000002</v>
      </c>
      <c r="R224" s="11">
        <v>113.68</v>
      </c>
      <c r="S224" s="12">
        <v>5.3059780686240581E-3</v>
      </c>
      <c r="T224" s="12">
        <v>8.7973959707971465E-5</v>
      </c>
      <c r="U224" s="12">
        <v>5.2807604295020485E-4</v>
      </c>
      <c r="V224" s="12">
        <v>2.3807424389384554E-3</v>
      </c>
      <c r="W224" s="12">
        <v>4.8616635728808569E-3</v>
      </c>
      <c r="X224" s="12">
        <v>5.7506856586747382E-3</v>
      </c>
      <c r="Y224" s="12">
        <v>8.6956521739130783E-3</v>
      </c>
      <c r="Z224" s="12">
        <v>2.2854057944934374E-2</v>
      </c>
      <c r="AA224" s="13">
        <v>4.8902011441225426E-2</v>
      </c>
      <c r="AB224" s="12">
        <v>9.8569771936606126E-2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3805773.13</v>
      </c>
      <c r="R225" s="11">
        <v>1086.74</v>
      </c>
      <c r="S225" s="12">
        <v>1.623370551160476E-2</v>
      </c>
      <c r="T225" s="12">
        <v>9.2026798203553197E-5</v>
      </c>
      <c r="U225" s="12">
        <v>5.7083931793919479E-4</v>
      </c>
      <c r="V225" s="12">
        <v>2.8792381093004178E-3</v>
      </c>
      <c r="W225" s="12">
        <v>1.4289314280914241E-2</v>
      </c>
      <c r="X225" s="12">
        <v>2.2265702164485944E-2</v>
      </c>
      <c r="Y225" s="12">
        <v>2.7290687891707036E-2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69873732.959999993</v>
      </c>
      <c r="R226" s="11">
        <v>1027.27</v>
      </c>
      <c r="S226" s="12">
        <v>7.9080856741985898E-3</v>
      </c>
      <c r="T226" s="12">
        <v>1.0709139763999761E-4</v>
      </c>
      <c r="U226" s="12">
        <v>6.1365230265709666E-4</v>
      </c>
      <c r="V226" s="12">
        <v>2.5080511369180601E-3</v>
      </c>
      <c r="W226" s="12">
        <v>7.6905721824941705E-3</v>
      </c>
      <c r="X226" s="12">
        <v>1.2557538958926803E-2</v>
      </c>
      <c r="Y226" s="12">
        <v>1.943057884865378E-2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58001562.700000003</v>
      </c>
      <c r="R227" s="11">
        <v>82.42</v>
      </c>
      <c r="S227" s="12">
        <v>-4.3851508120649661E-2</v>
      </c>
      <c r="T227" s="12">
        <v>-7.2271741748975472E-3</v>
      </c>
      <c r="U227" s="12">
        <v>-1.3642891335567264E-2</v>
      </c>
      <c r="V227" s="12">
        <v>-4.7387887193712376E-2</v>
      </c>
      <c r="W227" s="12">
        <v>-4.1850732387816725E-2</v>
      </c>
      <c r="X227" s="12">
        <v>-0.12347123258534509</v>
      </c>
      <c r="Y227" s="12">
        <v>-0.1830706710278521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531752157.77999997</v>
      </c>
      <c r="R228" s="11">
        <v>1406.87</v>
      </c>
      <c r="S228" s="12">
        <v>6.6111918032668027E-3</v>
      </c>
      <c r="T228" s="12">
        <v>9.9521585520940528E-5</v>
      </c>
      <c r="U228" s="12">
        <v>5.974267974366964E-4</v>
      </c>
      <c r="V228" s="12">
        <v>2.3725722102682697E-3</v>
      </c>
      <c r="W228" s="12">
        <v>6.2656014190585804E-3</v>
      </c>
      <c r="X228" s="12">
        <v>1.0544537742693049E-2</v>
      </c>
      <c r="Y228" s="12">
        <v>1.6958096298277305E-2</v>
      </c>
      <c r="Z228" s="12">
        <v>3.2163635429887767E-2</v>
      </c>
      <c r="AA228" s="13">
        <v>5.4640999115428919E-2</v>
      </c>
      <c r="AB228" s="12">
        <v>0.11037710533377525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203893567.38999999</v>
      </c>
      <c r="R229" s="11">
        <v>1214.17</v>
      </c>
      <c r="S229" s="12">
        <v>5.2157930903161615E-3</v>
      </c>
      <c r="T229" s="12">
        <v>1.0708049158191586E-4</v>
      </c>
      <c r="U229" s="12">
        <v>7.4179696192940643E-4</v>
      </c>
      <c r="V229" s="12">
        <v>2.9986617542585203E-3</v>
      </c>
      <c r="W229" s="12">
        <v>4.7083940156229763E-3</v>
      </c>
      <c r="X229" s="12">
        <v>8.4552197277386557E-3</v>
      </c>
      <c r="Y229" s="12">
        <v>1.4200155366405773E-2</v>
      </c>
      <c r="Z229" s="12">
        <v>3.2325808782893317E-2</v>
      </c>
      <c r="AA229" s="13">
        <v>5.9901357426563766E-2</v>
      </c>
      <c r="AB229" s="12">
        <v>9.7872378902823867E-2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15205592.09</v>
      </c>
      <c r="R230" s="11">
        <v>115.02</v>
      </c>
      <c r="S230" s="12">
        <v>7.6215505913271161E-3</v>
      </c>
      <c r="T230" s="12">
        <v>8.6948960959837442E-5</v>
      </c>
      <c r="U230" s="12">
        <v>6.0896041757279836E-4</v>
      </c>
      <c r="V230" s="12">
        <v>2.4402998082621681E-3</v>
      </c>
      <c r="W230" s="12">
        <v>7.1803852889666649E-3</v>
      </c>
      <c r="X230" s="12">
        <v>1.1253736592227899E-2</v>
      </c>
      <c r="Y230" s="12">
        <v>1.7245953833908225E-2</v>
      </c>
      <c r="Z230" s="12">
        <v>3.1014700609537413E-2</v>
      </c>
      <c r="AA230" s="13">
        <v>5.0506895606904752E-2</v>
      </c>
      <c r="AB230" s="12">
        <v>9.8357524828113038E-2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808327371.27999997</v>
      </c>
      <c r="R231" s="11">
        <v>112.03</v>
      </c>
      <c r="S231" s="12">
        <v>7.0112359550561897E-3</v>
      </c>
      <c r="T231" s="12">
        <v>1.7855548611727542E-4</v>
      </c>
      <c r="U231" s="12">
        <v>6.2522329403364948E-4</v>
      </c>
      <c r="V231" s="12">
        <v>2.5055928411633214E-3</v>
      </c>
      <c r="W231" s="12">
        <v>6.5588499550764063E-3</v>
      </c>
      <c r="X231" s="12">
        <v>1.0645015787099745E-2</v>
      </c>
      <c r="Y231" s="12">
        <v>1.6513927955720965E-2</v>
      </c>
      <c r="Z231" s="12">
        <v>3.1678791785615598E-2</v>
      </c>
      <c r="AA231" s="13">
        <v>5.3309514855208739E-2</v>
      </c>
      <c r="AB231" s="12">
        <v>0.10374384236453203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371257115.14999998</v>
      </c>
      <c r="R232" s="11">
        <v>112.59</v>
      </c>
      <c r="S232" s="12">
        <v>6.7960296879192089E-3</v>
      </c>
      <c r="T232" s="12">
        <v>1.7766722927965028E-4</v>
      </c>
      <c r="U232" s="12">
        <v>6.2211162460013676E-4</v>
      </c>
      <c r="V232" s="12">
        <v>2.5823686553874113E-3</v>
      </c>
      <c r="W232" s="12">
        <v>6.3460850911691812E-3</v>
      </c>
      <c r="X232" s="12">
        <v>9.6852300242130599E-3</v>
      </c>
      <c r="Y232" s="12">
        <v>1.4324324324324355E-2</v>
      </c>
      <c r="Z232" s="12">
        <v>3.1232826525004545E-2</v>
      </c>
      <c r="AA232" s="13">
        <v>5.7083841892779999E-2</v>
      </c>
      <c r="AB232" s="12">
        <v>0.10871491875923198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1012435.72</v>
      </c>
      <c r="R233" s="11">
        <v>101.24</v>
      </c>
      <c r="S233" s="12">
        <v>2.1697446765567431E-2</v>
      </c>
      <c r="T233" s="12">
        <v>-9.8677718571154953E-4</v>
      </c>
      <c r="U233" s="12">
        <v>1.2857284145977759E-3</v>
      </c>
      <c r="V233" s="12">
        <v>-1.4599961066770204E-2</v>
      </c>
      <c r="W233" s="12">
        <v>2.1491272323681428E-2</v>
      </c>
      <c r="X233" s="12">
        <v>1.2703811143343817E-2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993785.57</v>
      </c>
      <c r="R234" s="11">
        <v>99.38</v>
      </c>
      <c r="S234" s="12">
        <v>-2.0120724346015269E-4</v>
      </c>
      <c r="T234" s="12">
        <v>0</v>
      </c>
      <c r="U234" s="12">
        <v>4.0265753976235163E-4</v>
      </c>
      <c r="V234" s="12">
        <v>2.5219408857059247E-3</v>
      </c>
      <c r="W234" s="12">
        <v>7.1497558438327657E-16</v>
      </c>
      <c r="X234" s="12">
        <v>-5.9017705311586715E-3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2812083028.0999999</v>
      </c>
      <c r="R235" s="11">
        <v>1007.77</v>
      </c>
      <c r="S235" s="12">
        <v>5.6480825458282702E-3</v>
      </c>
      <c r="T235" s="12">
        <v>7.9389494785030352E-5</v>
      </c>
      <c r="U235" s="12">
        <v>5.162571357656806E-4</v>
      </c>
      <c r="V235" s="12">
        <v>1.8490719845711979E-3</v>
      </c>
      <c r="W235" s="12">
        <v>5.4574478698992592E-3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1414097380</v>
      </c>
      <c r="R236" s="11">
        <v>1208.29</v>
      </c>
      <c r="S236" s="12">
        <v>5.8773090915144851E-3</v>
      </c>
      <c r="T236" s="12">
        <v>9.9323770661323207E-5</v>
      </c>
      <c r="U236" s="12">
        <v>6.9568098057883813E-4</v>
      </c>
      <c r="V236" s="12">
        <v>3.0799116704577833E-3</v>
      </c>
      <c r="W236" s="12">
        <v>5.2162193640704667E-3</v>
      </c>
      <c r="X236" s="12">
        <v>8.3283958241189837E-3</v>
      </c>
      <c r="Y236" s="12">
        <v>1.3734143231089242E-2</v>
      </c>
      <c r="Z236" s="12">
        <v>3.3203358815179593E-2</v>
      </c>
      <c r="AA236" s="13">
        <v>6.4994931911330489E-2</v>
      </c>
      <c r="AB236" s="12">
        <v>0.12472307549101742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323400896</v>
      </c>
      <c r="R237" s="11">
        <v>391.24</v>
      </c>
      <c r="S237" s="12">
        <v>-3.6995101779604633E-2</v>
      </c>
      <c r="T237" s="12">
        <v>-5.1365508823678525E-3</v>
      </c>
      <c r="U237" s="12">
        <v>-6.0211884860648978E-3</v>
      </c>
      <c r="V237" s="12">
        <v>-4.5057359043202294E-2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2023-03-31T15:09:43Z</dcterms:modified>
</cp:coreProperties>
</file>