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ACDD3FEF-2A60-4DD3-A627-025491DACA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04-2024" sheetId="1" r:id="rId1"/>
  </sheets>
  <definedNames>
    <definedName name="_xlnm._FilterDatabase" localSheetId="0" hidden="1">'30-04-2024'!$A$2:$AB$250</definedName>
  </definedNames>
  <calcPr calcId="191029"/>
</workbook>
</file>

<file path=xl/sharedStrings.xml><?xml version="1.0" encoding="utf-8"?>
<sst xmlns="http://schemas.openxmlformats.org/spreadsheetml/2006/main" count="3212" uniqueCount="831">
  <si>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</si>
  <si>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</si>
  <si>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</si>
  <si>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</si>
  <si>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</si>
  <si>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</si>
  <si>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</si>
  <si>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</si>
  <si>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</si>
  <si>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</si>
  <si>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</si>
  <si>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</si>
  <si>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</si>
  <si>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</si>
  <si>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</si>
  <si>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</si>
  <si>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</si>
  <si>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</si>
  <si>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</si>
  <si>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</si>
  <si>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</si>
  <si>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</si>
  <si>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</si>
  <si>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</si>
  <si>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</si>
  <si>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</si>
  <si>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</si>
  <si>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</si>
  <si>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</si>
  <si>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</si>
  <si>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</si>
  <si>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</si>
  <si>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</si>
  <si>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</si>
  <si>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</si>
  <si>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</si>
  <si>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</si>
  <si>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</si>
  <si>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</si>
  <si>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</si>
  <si>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</si>
  <si>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</si>
  <si>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</si>
  <si>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</si>
  <si>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</si>
  <si>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</si>
  <si>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</si>
  <si>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</si>
  <si>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</si>
  <si>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</si>
  <si>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</si>
  <si>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</si>
  <si>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</si>
  <si>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</si>
  <si>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</si>
  <si>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</si>
  <si>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</si>
  <si>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</si>
  <si>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</si>
  <si>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</si>
  <si>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</si>
  <si>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</si>
  <si>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</si>
  <si>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</si>
  <si>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</si>
  <si>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</si>
  <si>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</si>
  <si>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</si>
  <si>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</si>
  <si>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</si>
  <si>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</si>
  <si>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</si>
  <si>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</si>
  <si>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</si>
  <si>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</si>
  <si>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</si>
  <si>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</si>
  <si>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</si>
  <si>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</si>
  <si>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</si>
  <si>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</si>
  <si>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</si>
  <si>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</si>
  <si>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</si>
  <si>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</si>
  <si>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</si>
  <si>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</si>
  <si>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</si>
  <si>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</si>
  <si>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</si>
  <si>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</si>
  <si>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</si>
  <si>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</si>
  <si>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</si>
  <si>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</si>
  <si>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</si>
  <si>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</si>
  <si>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</si>
  <si>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</si>
  <si>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</si>
  <si>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</si>
  <si>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</si>
  <si>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</si>
  <si>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</si>
  <si>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</si>
  <si>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</si>
  <si>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</si>
  <si>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</si>
  <si>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</si>
  <si>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</si>
  <si>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</si>
  <si>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</si>
  <si>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</si>
  <si>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</si>
  <si>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</si>
  <si>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</si>
  <si>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</si>
  <si>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</si>
  <si>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</si>
  <si>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</si>
  <si>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</si>
  <si>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</si>
  <si>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</si>
  <si>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</si>
  <si>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</si>
  <si>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</si>
  <si>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</si>
  <si>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</si>
  <si>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</si>
  <si>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</si>
  <si>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</si>
  <si>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</si>
  <si>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</si>
  <si>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</si>
  <si>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</si>
  <si>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</si>
  <si>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</si>
  <si>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</si>
  <si>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</si>
  <si>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</si>
  <si>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</si>
  <si>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</si>
  <si>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</si>
  <si>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</si>
  <si>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</si>
  <si>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</si>
  <si>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</si>
  <si>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</si>
  <si>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</si>
  <si>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</si>
  <si>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</si>
  <si>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</si>
  <si>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</si>
  <si>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</si>
  <si>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</si>
  <si>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</si>
  <si>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</si>
  <si>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</si>
  <si>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</si>
  <si>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</si>
  <si>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</si>
  <si>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</si>
  <si>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</si>
  <si>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</si>
  <si>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</si>
  <si>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</si>
  <si>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</si>
  <si>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</si>
  <si>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</si>
  <si>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</si>
  <si>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</si>
  <si>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</si>
  <si>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</si>
  <si>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</si>
  <si>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</si>
  <si>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</si>
  <si>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</si>
  <si>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</si>
  <si>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</si>
  <si>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</si>
  <si>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</si>
  <si>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</si>
  <si>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</si>
  <si>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</si>
  <si>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</si>
  <si>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</si>
  <si>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</si>
  <si>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</si>
  <si>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</si>
  <si>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</si>
  <si>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</si>
  <si>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</si>
  <si>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</si>
  <si>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</si>
  <si>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</si>
  <si>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</si>
  <si>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</si>
  <si>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</si>
  <si>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</si>
  <si>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</si>
  <si>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</si>
  <si>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</si>
  <si>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</si>
  <si>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</si>
  <si>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</si>
  <si>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</si>
  <si>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</si>
  <si>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</si>
  <si>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</si>
  <si>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</si>
  <si>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</si>
  <si>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</si>
  <si>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</si>
  <si>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</si>
  <si>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</si>
  <si>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</si>
  <si>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</si>
  <si>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</si>
  <si>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</si>
  <si>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</si>
  <si>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</si>
  <si>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</si>
  <si>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</si>
  <si>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</si>
  <si>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</si>
  <si>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</si>
  <si>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</si>
  <si>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</si>
  <si>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</si>
  <si>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</si>
  <si>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</si>
  <si>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</si>
  <si>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</si>
  <si>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</si>
  <si>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</si>
  <si>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</si>
  <si>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</si>
  <si>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</si>
  <si>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</si>
  <si>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</si>
  <si>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</si>
  <si>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</si>
  <si>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</si>
  <si>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</si>
  <si>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</si>
  <si>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</si>
  <si>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</si>
  <si>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</si>
  <si>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</si>
  <si>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</si>
  <si>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</si>
  <si>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</si>
  <si>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</si>
  <si>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</si>
  <si>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</si>
  <si>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</si>
  <si>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</si>
  <si>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</si>
  <si>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</si>
  <si>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</si>
  <si>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</si>
  <si>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</si>
  <si>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</si>
  <si>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</si>
  <si>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</si>
  <si>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</si>
  <si>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</si>
  <si>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</si>
  <si>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</si>
  <si>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</si>
  <si>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</si>
  <si>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</si>
  <si>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</si>
  <si>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</si>
  <si>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</si>
  <si>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</si>
  <si>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</si>
  <si>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</si>
  <si>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</si>
  <si>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</si>
  <si>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</si>
  <si>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</si>
  <si>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</si>
  <si>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</si>
  <si>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</si>
  <si>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</si>
  <si>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</si>
  <si>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</si>
  <si>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</si>
  <si>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</si>
  <si>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</si>
  <si>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</si>
  <si>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</si>
  <si>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</si>
  <si>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</si>
  <si>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</si>
  <si>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</si>
  <si>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</si>
  <si>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</si>
  <si>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</si>
  <si>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</si>
  <si>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</si>
  <si>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</si>
  <si>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</si>
  <si>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</si>
  <si>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</si>
  <si>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</si>
  <si>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</si>
  <si>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</si>
  <si>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</si>
  <si>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</si>
  <si>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</si>
  <si>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</si>
  <si>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</si>
  <si>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</si>
  <si>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</si>
  <si>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</si>
  <si>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</si>
  <si>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</si>
  <si>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</si>
  <si>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</si>
  <si>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</si>
  <si>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</si>
  <si>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</si>
  <si>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</si>
  <si>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</si>
  <si>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</si>
  <si>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</si>
  <si>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</si>
  <si>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</si>
  <si>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</si>
  <si>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</si>
  <si>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</si>
  <si>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</si>
  <si>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</si>
  <si>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</si>
  <si>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</si>
  <si>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</si>
  <si>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</si>
  <si>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</si>
  <si>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</si>
  <si>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</si>
  <si>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</si>
  <si>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</si>
  <si>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</si>
  <si>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</si>
  <si>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</si>
  <si>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</si>
  <si>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</si>
  <si>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</si>
  <si>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</si>
  <si>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</si>
  <si>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</si>
  <si>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</si>
  <si>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</si>
  <si>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</si>
  <si>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</si>
  <si>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</si>
  <si>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</si>
  <si>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</si>
  <si>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</si>
  <si>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</si>
  <si>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</si>
  <si>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</si>
  <si>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</si>
  <si>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</si>
  <si>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</si>
  <si>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</si>
  <si>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</si>
  <si>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</si>
  <si>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</si>
  <si>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</si>
  <si>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</si>
  <si>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</si>
  <si>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</si>
  <si>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</si>
  <si>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</si>
  <si>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</si>
  <si>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</si>
  <si>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</si>
  <si>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</si>
  <si>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</si>
  <si>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</si>
  <si>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</si>
  <si>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</si>
  <si>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</si>
  <si>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</si>
  <si>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</si>
  <si>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</si>
  <si>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</si>
  <si>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</si>
  <si>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</si>
  <si>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</si>
  <si>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</si>
  <si>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</si>
  <si>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</si>
  <si>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</si>
  <si>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</si>
  <si>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</si>
  <si>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</si>
  <si>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</si>
  <si>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</si>
  <si>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</si>
  <si>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</si>
  <si>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</si>
  <si>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</si>
  <si>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</si>
  <si>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</si>
  <si>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</si>
  <si>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</si>
  <si>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</si>
  <si>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</si>
  <si>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</si>
  <si>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</si>
  <si>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</si>
  <si>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</si>
  <si>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</si>
  <si>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</si>
  <si>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</si>
  <si>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</si>
  <si>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</si>
  <si>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</si>
  <si>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</si>
  <si>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</si>
  <si>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</si>
  <si>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</si>
  <si>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</si>
  <si>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</si>
  <si>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</si>
  <si>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</si>
  <si>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</si>
  <si>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</si>
  <si>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</si>
  <si>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</si>
  <si>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</si>
  <si>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</si>
  <si>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</si>
  <si>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</si>
  <si>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</si>
  <si>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</si>
  <si>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</si>
  <si>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</si>
  <si>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</si>
  <si>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</si>
  <si>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</si>
  <si>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</si>
  <si>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</si>
  <si>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</si>
  <si>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</si>
  <si>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</si>
  <si>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</si>
  <si>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</si>
  <si>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</si>
  <si>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</si>
  <si>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</si>
  <si>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</si>
  <si>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</si>
  <si>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</si>
  <si>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</si>
  <si>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</si>
  <si>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</si>
  <si>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</si>
  <si>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</si>
  <si>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</si>
  <si>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</si>
  <si>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</si>
  <si>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</si>
  <si>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</si>
  <si>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</si>
  <si>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</si>
  <si>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</si>
  <si>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</si>
  <si>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</si>
  <si>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</si>
  <si>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</si>
  <si>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</si>
  <si>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</si>
  <si>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</si>
  <si>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</si>
  <si>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</si>
  <si>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</si>
  <si>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</si>
  <si>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</si>
  <si>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</si>
  <si>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</si>
  <si>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</si>
  <si>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</si>
  <si>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</si>
  <si>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</si>
  <si>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</si>
  <si>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</si>
  <si>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</si>
  <si>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</si>
  <si>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</si>
  <si>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</si>
  <si>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</si>
  <si>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</si>
  <si>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</si>
  <si>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</si>
  <si>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</si>
  <si>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</si>
  <si>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</si>
  <si>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</si>
  <si>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</si>
  <si>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</si>
  <si>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</si>
  <si>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</si>
  <si>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</si>
  <si>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</si>
  <si>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</si>
  <si>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</si>
  <si>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</si>
  <si>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</si>
  <si>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</si>
  <si>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</si>
  <si>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</si>
  <si>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</si>
  <si>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</si>
  <si>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</si>
  <si>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</si>
  <si>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</si>
  <si>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</si>
  <si>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</si>
  <si>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</si>
  <si>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</si>
  <si>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</si>
  <si>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</si>
  <si>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</si>
  <si>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</si>
  <si>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</si>
  <si>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</si>
  <si>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</si>
  <si>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</si>
  <si>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</si>
  <si>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</si>
  <si>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</si>
  <si>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</si>
  <si>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</si>
  <si>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</si>
  <si>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</si>
  <si>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</si>
  <si>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</si>
  <si>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</si>
  <si>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</si>
  <si>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</si>
  <si>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</si>
  <si>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</si>
  <si>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</si>
  <si>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</si>
  <si>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</si>
  <si>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</si>
  <si>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</si>
  <si>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</si>
  <si>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</si>
  <si>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</si>
  <si>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</si>
  <si>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</si>
  <si>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</si>
  <si>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</si>
  <si>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</si>
  <si>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</si>
  <si>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</si>
  <si>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</si>
  <si>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</si>
  <si>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</si>
  <si>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</si>
  <si>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</si>
  <si>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</si>
  <si>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</si>
  <si>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</si>
  <si>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</si>
  <si>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</si>
  <si>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</si>
  <si>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</si>
  <si>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</si>
  <si>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</si>
  <si>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</si>
  <si>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</si>
  <si>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</si>
  <si>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</si>
  <si>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</si>
  <si>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</si>
  <si>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</si>
  <si>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</si>
  <si>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</si>
  <si>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</si>
  <si>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</si>
  <si>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</si>
  <si>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</si>
  <si>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</si>
  <si>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</si>
  <si>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</si>
  <si>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</si>
  <si>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</si>
  <si>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</si>
  <si>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</si>
  <si>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</si>
  <si>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</si>
  <si>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</si>
  <si>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</si>
  <si>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</si>
  <si>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</si>
  <si>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</si>
  <si>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</si>
  <si>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</si>
  <si>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</si>
  <si>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</si>
  <si>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</si>
  <si>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</si>
  <si>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</si>
  <si>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</si>
  <si>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</si>
  <si>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</si>
  <si>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</si>
  <si>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</si>
  <si>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</si>
  <si>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</si>
  <si>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</si>
  <si>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</si>
  <si>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</si>
  <si>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</si>
  <si>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</si>
  <si>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</si>
  <si>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</si>
  <si>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</si>
  <si>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</si>
  <si>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</si>
  <si>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</si>
  <si>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</si>
  <si>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</si>
  <si>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</si>
  <si>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</si>
  <si>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</si>
  <si>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</si>
  <si>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</si>
  <si>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</si>
  <si>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</si>
  <si>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</si>
  <si>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</si>
  <si>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</si>
  <si>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</si>
  <si>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</si>
  <si>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</si>
  <si>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</si>
  <si>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</si>
  <si>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</si>
  <si>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</si>
  <si>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</si>
  <si>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</si>
  <si>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</si>
  <si>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</si>
  <si>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</si>
  <si>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</si>
  <si>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</si>
  <si>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</si>
  <si>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</si>
  <si>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</si>
  <si>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</si>
  <si>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</si>
  <si>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</si>
  <si>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</si>
  <si>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</si>
  <si>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</si>
  <si>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</si>
  <si>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</si>
  <si>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</si>
  <si>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</si>
  <si>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</si>
  <si>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</si>
  <si>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</si>
  <si>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</si>
  <si>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</si>
  <si>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</si>
  <si>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</si>
  <si>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</si>
  <si>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</si>
  <si>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</si>
  <si>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</si>
  <si>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</si>
  <si>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</si>
  <si>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</si>
  <si>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</si>
  <si>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</si>
  <si>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</si>
  <si>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</si>
  <si>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</si>
  <si>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</si>
  <si>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</si>
  <si>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</si>
  <si>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</si>
  <si>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</si>
  <si>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</si>
  <si>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</si>
  <si>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</si>
  <si>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</si>
  <si>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</si>
  <si>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</si>
  <si>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</si>
  <si>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</si>
  <si>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</si>
  <si>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</si>
  <si>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</si>
  <si>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</si>
  <si>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</si>
  <si>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</si>
  <si>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</si>
  <si>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</si>
  <si>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</si>
  <si>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</si>
  <si>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</si>
  <si>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</si>
  <si>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</si>
  <si>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</si>
  <si>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</si>
  <si>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</si>
  <si>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</si>
  <si>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</si>
  <si>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</si>
  <si>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</si>
  <si>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</si>
  <si>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</si>
  <si>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</si>
  <si>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</si>
  <si>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</si>
  <si>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</si>
  <si>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</si>
  <si>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</si>
  <si>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</si>
  <si>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</si>
  <si>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</si>
  <si>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</si>
  <si>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</si>
  <si>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</si>
  <si>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</si>
  <si>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</si>
  <si>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</si>
  <si>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</si>
  <si>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</si>
  <si>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</si>
  <si>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</si>
  <si>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</si>
  <si>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</si>
  <si>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</si>
  <si>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</si>
  <si>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</si>
  <si>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</si>
  <si>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</si>
  <si>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</si>
  <si>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</si>
  <si>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</si>
  <si>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</si>
  <si>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</si>
  <si>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</si>
  <si>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</si>
  <si>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</si>
  <si>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</si>
  <si>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</si>
  <si>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</si>
  <si>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</si>
  <si>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</si>
  <si>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</si>
  <si>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</si>
  <si>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</si>
  <si>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</si>
  <si>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</si>
  <si>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</si>
  <si>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</si>
  <si>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</si>
  <si>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</si>
  <si>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</si>
  <si>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</si>
  <si>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</si>
  <si>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</si>
  <si>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</si>
  <si>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</si>
  <si>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</si>
  <si>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</si>
  <si>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</si>
  <si>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</si>
  <si>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</si>
  <si>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</si>
  <si>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</si>
  <si>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</si>
  <si>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</si>
  <si>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</si>
  <si>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</si>
  <si>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</si>
  <si>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</si>
  <si>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</si>
  <si>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</si>
  <si>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</si>
  <si>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</si>
  <si>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</si>
  <si>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</si>
  <si>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</si>
  <si>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</si>
  <si>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</si>
  <si>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</si>
  <si>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</si>
  <si>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</si>
  <si>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</si>
  <si>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</si>
  <si>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</si>
  <si>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</si>
  <si>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</si>
  <si>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</si>
  <si>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</si>
  <si>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</si>
  <si>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</si>
  <si>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</si>
  <si>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</si>
  <si>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</si>
  <si>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</si>
  <si>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</si>
  <si>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</si>
  <si>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</si>
  <si>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</si>
  <si>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</si>
  <si>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</si>
  <si>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</si>
  <si>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</si>
  <si>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</si>
  <si>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</si>
  <si>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</si>
  <si>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</si>
  <si>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</si>
  <si>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</si>
  <si>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</si>
  <si>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</si>
  <si>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</si>
  <si>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30/04/2024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</si>
</sst>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456024526.92000002</v>
      </c>
      <c r="R3" s="58">
        <v>118601.96</v>
      </c>
      <c r="S3" s="59">
        <v>7.5563780492944373E-3</v>
      </c>
      <c r="T3" s="59">
        <v>6.2228813492190427E-5</v>
      </c>
      <c r="U3" s="59">
        <v>4.4344386757289082E-4</v>
      </c>
      <c r="V3" s="59">
        <v>2.0223450669676112E-3</v>
      </c>
      <c r="W3" s="59">
        <v>5.6497759583299216E-3</v>
      </c>
      <c r="X3" s="59">
        <v>1.1160434917981479E-2</v>
      </c>
      <c r="Y3" s="59">
        <v>2.3252820369469292E-2</v>
      </c>
      <c r="Z3" s="59">
        <v>3.5758671519107159E-2</v>
      </c>
      <c r="AA3" s="60">
        <v>4.3040999980124554E-2</v>
      </c>
      <c r="AB3" s="59">
        <v>6.9479489507822248E-2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1814817271.71</v>
      </c>
      <c r="R4" s="58">
        <v>3121.35</v>
      </c>
      <c r="S4" s="59">
        <v>2.0282417546497473E-2</v>
      </c>
      <c r="T4" s="59">
        <v>-4.8053820278741296E-5</v>
      </c>
      <c r="U4" s="59">
        <v>4.5513841656706172E-4</v>
      </c>
      <c r="V4" s="59">
        <v>2.4665426972029264E-3</v>
      </c>
      <c r="W4" s="59">
        <v>1.131731909461442E-2</v>
      </c>
      <c r="X4" s="59">
        <v>4.1905194254642307E-2</v>
      </c>
      <c r="Y4" s="59">
        <v>8.6828599084951802E-2</v>
      </c>
      <c r="Z4" s="59">
        <v>-1.6284170916035848E-2</v>
      </c>
      <c r="AA4" s="60">
        <v>-4.3223069316406203E-3</v>
      </c>
      <c r="AB4" s="59">
        <v>9.2011125299560945E-2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7768123259.4700003</v>
      </c>
      <c r="R5" s="58">
        <v>3070.29</v>
      </c>
      <c r="S5" s="59">
        <v>1.2374866458275546E-2</v>
      </c>
      <c r="T5" s="59">
        <v>1.3029782826097709E-4</v>
      </c>
      <c r="U5" s="59">
        <v>5.9639037171738498E-4</v>
      </c>
      <c r="V5" s="59">
        <v>2.4454747290060669E-3</v>
      </c>
      <c r="W5" s="59">
        <v>8.656543821494481E-3</v>
      </c>
      <c r="X5" s="59">
        <v>2.1631927807059494E-2</v>
      </c>
      <c r="Y5" s="59">
        <v>4.9991279397833814E-2</v>
      </c>
      <c r="Z5" s="59">
        <v>3.1226069082261831E-2</v>
      </c>
      <c r="AA5" s="60">
        <v>4.5244247444159641E-2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2662422557.04</v>
      </c>
      <c r="R6" s="58">
        <v>2129.61</v>
      </c>
      <c r="S6" s="59">
        <v>1.0654150610300249E-2</v>
      </c>
      <c r="T6" s="59">
        <v>2.6772629917717081E-4</v>
      </c>
      <c r="U6" s="59">
        <v>8.0360919216130287E-4</v>
      </c>
      <c r="V6" s="59">
        <v>2.9245549590279909E-3</v>
      </c>
      <c r="W6" s="59">
        <v>8.2378172624881472E-3</v>
      </c>
      <c r="X6" s="59">
        <v>1.5981985678232533E-2</v>
      </c>
      <c r="Y6" s="59">
        <v>3.539964994165691E-2</v>
      </c>
      <c r="Z6" s="59">
        <v>5.3360240981733517E-2</v>
      </c>
      <c r="AA6" s="60">
        <v>6.7329233637552888E-2</v>
      </c>
      <c r="AB6" s="59">
        <v>0.11093084884400305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269747514.81999999</v>
      </c>
      <c r="R7" s="58">
        <v>378327.51</v>
      </c>
      <c r="S7" s="59">
        <v>1.0213873401448774E-2</v>
      </c>
      <c r="T7" s="59">
        <v>8.268652320438917E-5</v>
      </c>
      <c r="U7" s="59">
        <v>5.334997259377061E-4</v>
      </c>
      <c r="V7" s="59">
        <v>2.1562407701976468E-3</v>
      </c>
      <c r="W7" s="59">
        <v>7.9651699423463583E-3</v>
      </c>
      <c r="X7" s="59">
        <v>1.5911622813830878E-2</v>
      </c>
      <c r="Y7" s="59">
        <v>3.7217072870427886E-2</v>
      </c>
      <c r="Z7" s="59">
        <v>5.1484678455853576E-2</v>
      </c>
      <c r="AA7" s="59">
        <v>6.6908607662554104E-2</v>
      </c>
      <c r="AB7" s="59">
        <v>0.11863287160681275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38365194.530000001</v>
      </c>
      <c r="R8" s="58">
        <v>182.72</v>
      </c>
      <c r="S8" s="59">
        <v>7.7767359770558519E-3</v>
      </c>
      <c r="T8" s="59">
        <v>1.0946907498637238E-4</v>
      </c>
      <c r="U8" s="59">
        <v>3.8324664659180496E-4</v>
      </c>
      <c r="V8" s="59">
        <v>1.7543859649122432E-3</v>
      </c>
      <c r="W8" s="59">
        <v>6.3336454260065301E-3</v>
      </c>
      <c r="X8" s="59">
        <v>1.2579661956220617E-2</v>
      </c>
      <c r="Y8" s="59">
        <v>2.7440395861448467E-2</v>
      </c>
      <c r="Z8" s="59">
        <v>3.219975144051513E-2</v>
      </c>
      <c r="AA8" s="60">
        <v>4.001366042461154E-2</v>
      </c>
      <c r="AB8" s="59">
        <v>7.6279672498085579E-2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538486306.01574421</v>
      </c>
      <c r="R9" s="58">
        <v>7796.8</v>
      </c>
      <c r="S9" s="59">
        <v>5.8453317983986348E-2</v>
      </c>
      <c r="T9" s="59">
        <v>-1.3257078447320026E-3</v>
      </c>
      <c r="U9" s="59">
        <v>2.087253359655318E-3</v>
      </c>
      <c r="V9" s="59">
        <v>2.0257812428438195E-2</v>
      </c>
      <c r="W9" s="59">
        <v>4.3548557638899095E-2</v>
      </c>
      <c r="X9" s="59">
        <v>6.1124055484180026E-2</v>
      </c>
      <c r="Y9" s="59">
        <v>0.14592932593170696</v>
      </c>
      <c r="Z9" s="59">
        <v>5.4198899516039473E-3</v>
      </c>
      <c r="AA9" s="60">
        <v>4.6461842824029653E-2</v>
      </c>
      <c r="AB9" s="59">
        <v>0.13274541994159605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3353263802.21</v>
      </c>
      <c r="R10" s="58">
        <v>2611.5100000000002</v>
      </c>
      <c r="S10" s="59">
        <v>1.1366452892152448E-2</v>
      </c>
      <c r="T10" s="59">
        <v>9.1909300838379968E-5</v>
      </c>
      <c r="U10" s="59">
        <v>6.7439409905171695E-4</v>
      </c>
      <c r="V10" s="59">
        <v>2.6299017914047759E-3</v>
      </c>
      <c r="W10" s="59">
        <v>8.8386521055539447E-3</v>
      </c>
      <c r="X10" s="59">
        <v>1.6832276854548574E-2</v>
      </c>
      <c r="Y10" s="59">
        <v>3.6338166781748837E-2</v>
      </c>
      <c r="Z10" s="59">
        <v>5.5279204432034532E-2</v>
      </c>
      <c r="AA10" s="60">
        <v>7.4050159163630155E-2</v>
      </c>
      <c r="AB10" s="59">
        <v>0.12337505914741705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3801888.65</v>
      </c>
      <c r="R11" s="58">
        <v>34562.620000000003</v>
      </c>
      <c r="S11" s="59">
        <v>5.0118387619265022E-2</v>
      </c>
      <c r="T11" s="59">
        <v>-1.0332856721284845E-3</v>
      </c>
      <c r="U11" s="59">
        <v>3.2632611711980058E-3</v>
      </c>
      <c r="V11" s="59">
        <v>8.8554211943990789E-3</v>
      </c>
      <c r="W11" s="59">
        <v>3.2854289830533401E-2</v>
      </c>
      <c r="X11" s="59">
        <v>5.3781465462308491E-2</v>
      </c>
      <c r="Y11" s="59">
        <v>0.15091148543238328</v>
      </c>
      <c r="Z11" s="59">
        <v>5.1964507411435323E-2</v>
      </c>
      <c r="AA11" s="60">
        <v>8.2336517257512135E-2</v>
      </c>
      <c r="AB11" s="59">
        <v>0.1369223056720755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2931742804.0100002</v>
      </c>
      <c r="R12" s="58">
        <v>5397.2</v>
      </c>
      <c r="S12" s="59">
        <v>9.1317712345466932E-3</v>
      </c>
      <c r="T12" s="59">
        <v>7.5971086516216956E-5</v>
      </c>
      <c r="U12" s="59">
        <v>5.2647580065107733E-4</v>
      </c>
      <c r="V12" s="59">
        <v>2.0534185891936509E-3</v>
      </c>
      <c r="W12" s="59">
        <v>6.9177555726364203E-3</v>
      </c>
      <c r="X12" s="59">
        <v>1.3488264665178181E-2</v>
      </c>
      <c r="Y12" s="59">
        <v>2.883372665337389E-2</v>
      </c>
      <c r="Z12" s="59">
        <v>4.1755535267242745E-2</v>
      </c>
      <c r="AA12" s="60">
        <v>5.3953301268719812E-2</v>
      </c>
      <c r="AB12" s="59">
        <v>9.1368659447763942E-2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116701508.69</v>
      </c>
      <c r="R13" s="58">
        <v>5462.02</v>
      </c>
      <c r="S13" s="59">
        <v>4.6955655015765659E-2</v>
      </c>
      <c r="T13" s="59">
        <v>-9.1822997453823766E-4</v>
      </c>
      <c r="U13" s="59">
        <v>2.2091824190182117E-3</v>
      </c>
      <c r="V13" s="59">
        <v>4.4299945015842694E-3</v>
      </c>
      <c r="W13" s="59">
        <v>2.6242167463620406E-2</v>
      </c>
      <c r="X13" s="59">
        <v>6.06770287170166E-2</v>
      </c>
      <c r="Y13" s="59">
        <v>0.17112716824974825</v>
      </c>
      <c r="Z13" s="59">
        <v>3.1081461177905365E-2</v>
      </c>
      <c r="AA13" s="60">
        <v>5.266180616986299E-2</v>
      </c>
      <c r="AB13" s="59">
        <v>0.16164501262236894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464378504.27999997</v>
      </c>
      <c r="R14" s="58">
        <v>3288.17</v>
      </c>
      <c r="S14" s="59">
        <v>2.2428203629308127E-2</v>
      </c>
      <c r="T14" s="59">
        <v>2.737159679817569E-5</v>
      </c>
      <c r="U14" s="59">
        <v>4.5334501685598738E-4</v>
      </c>
      <c r="V14" s="59">
        <v>1.715135230644595E-3</v>
      </c>
      <c r="W14" s="59">
        <v>1.1256100898950325E-2</v>
      </c>
      <c r="X14" s="59">
        <v>4.5210652459996066E-2</v>
      </c>
      <c r="Y14" s="59">
        <v>9.5928808305697721E-2</v>
      </c>
      <c r="Z14" s="59">
        <v>8.062859647993385E-3</v>
      </c>
      <c r="AA14" s="60">
        <v>1.7168470645008614E-2</v>
      </c>
      <c r="AB14" s="59">
        <v>0.1007053121014418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364284032.69</v>
      </c>
      <c r="R15" s="58">
        <v>1628.14</v>
      </c>
      <c r="S15" s="59">
        <v>1.1405285194249807E-2</v>
      </c>
      <c r="T15" s="59">
        <v>8.5995085995037852E-5</v>
      </c>
      <c r="U15" s="59">
        <v>5.8997775292224527E-4</v>
      </c>
      <c r="V15" s="59">
        <v>2.0926425151101373E-3</v>
      </c>
      <c r="W15" s="59">
        <v>8.9608844380539201E-3</v>
      </c>
      <c r="X15" s="59">
        <v>1.7791058211642105E-2</v>
      </c>
      <c r="Y15" s="59">
        <v>4.2102972426329335E-2</v>
      </c>
      <c r="Z15" s="59">
        <v>5.2674455442982743E-2</v>
      </c>
      <c r="AA15" s="60">
        <v>6.7576782857290518E-2</v>
      </c>
      <c r="AB15" s="59">
        <v>0.11769067069403064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1282922785.6199999</v>
      </c>
      <c r="R16" s="58">
        <v>5664.92</v>
      </c>
      <c r="S16" s="59">
        <v>9.6330872039452325E-3</v>
      </c>
      <c r="T16" s="59">
        <v>8.1208093975425083E-5</v>
      </c>
      <c r="U16" s="59">
        <v>5.6873377254186108E-4</v>
      </c>
      <c r="V16" s="59">
        <v>2.018215232660746E-3</v>
      </c>
      <c r="W16" s="59">
        <v>7.4300124129934066E-3</v>
      </c>
      <c r="X16" s="59">
        <v>1.4213512415115545E-2</v>
      </c>
      <c r="Y16" s="59">
        <v>3.0601941888875352E-2</v>
      </c>
      <c r="Z16" s="59">
        <v>4.5774751890359178E-2</v>
      </c>
      <c r="AA16" s="60">
        <v>5.8548954609751479E-2</v>
      </c>
      <c r="AB16" s="59">
        <v>9.8076158908305039E-2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1043066219.37</v>
      </c>
      <c r="R17" s="58">
        <v>159.71</v>
      </c>
      <c r="S17" s="59">
        <v>9.0346221885267055E-3</v>
      </c>
      <c r="T17" s="59">
        <v>1.252426576492594E-4</v>
      </c>
      <c r="U17" s="59">
        <v>5.6383911790504576E-4</v>
      </c>
      <c r="V17" s="59">
        <v>2.196285140562213E-3</v>
      </c>
      <c r="W17" s="59">
        <v>7.0622359543477172E-3</v>
      </c>
      <c r="X17" s="59">
        <v>1.358126546931532E-2</v>
      </c>
      <c r="Y17" s="59">
        <v>2.9589994842702444E-2</v>
      </c>
      <c r="Z17" s="59">
        <v>4.5290922180771097E-2</v>
      </c>
      <c r="AA17" s="60">
        <v>5.7892296482744979E-2</v>
      </c>
      <c r="AB17" s="59">
        <v>9.5780445969125272E-2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496220025.50999999</v>
      </c>
      <c r="R18" s="58">
        <v>204.13</v>
      </c>
      <c r="S18" s="59">
        <v>9.7447566284131325E-3</v>
      </c>
      <c r="T18" s="59">
        <v>9.7986379893105722E-5</v>
      </c>
      <c r="U18" s="59">
        <v>5.8820646046764641E-4</v>
      </c>
      <c r="V18" s="59">
        <v>2.3077678483747368E-3</v>
      </c>
      <c r="W18" s="59">
        <v>7.5020976259808584E-3</v>
      </c>
      <c r="X18" s="59">
        <v>1.4310559006211157E-2</v>
      </c>
      <c r="Y18" s="59">
        <v>3.0439172135285218E-2</v>
      </c>
      <c r="Z18" s="59">
        <v>4.7713433310163138E-2</v>
      </c>
      <c r="AA18" s="60">
        <v>5.9570625004444419E-2</v>
      </c>
      <c r="AB18" s="59">
        <v>9.9399313162222114E-2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381583781.19999999</v>
      </c>
      <c r="R19" s="58">
        <v>2031.05</v>
      </c>
      <c r="S19" s="59">
        <v>1.3194652299710688E-2</v>
      </c>
      <c r="T19" s="59">
        <v>3.9390045150803425E-5</v>
      </c>
      <c r="U19" s="59">
        <v>4.2853343053319946E-4</v>
      </c>
      <c r="V19" s="59">
        <v>2.2304135640725683E-3</v>
      </c>
      <c r="W19" s="59">
        <v>1.0015366177501664E-2</v>
      </c>
      <c r="X19" s="59">
        <v>2.1131009240731604E-2</v>
      </c>
      <c r="Y19" s="59">
        <v>5.0979803677045112E-2</v>
      </c>
      <c r="Z19" s="59">
        <v>7.5602363317971485E-3</v>
      </c>
      <c r="AA19" s="60">
        <v>2.1613818357410178E-2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23360180.668281332</v>
      </c>
      <c r="R20" s="58">
        <v>3150.4</v>
      </c>
      <c r="S20" s="59">
        <v>0.11191111487583467</v>
      </c>
      <c r="T20" s="59">
        <v>-3.0916058313318531E-3</v>
      </c>
      <c r="U20" s="59">
        <v>5.3933301420137515E-3</v>
      </c>
      <c r="V20" s="59">
        <v>3.0890052356020971E-2</v>
      </c>
      <c r="W20" s="59">
        <v>7.8457214647355056E-2</v>
      </c>
      <c r="X20" s="59">
        <v>0.11037878494165086</v>
      </c>
      <c r="Y20" s="59">
        <v>0.29160807337042305</v>
      </c>
      <c r="Z20" s="59">
        <v>0.15491491374064267</v>
      </c>
      <c r="AA20" s="60">
        <v>0.2379268340602774</v>
      </c>
      <c r="AB20" s="59">
        <v>0.4557081929792946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301038571.09462816</v>
      </c>
      <c r="R21" s="58">
        <v>824.27</v>
      </c>
      <c r="S21" s="59">
        <v>0.11506878965381954</v>
      </c>
      <c r="T21" s="59">
        <v>-2.8790903042399995E-3</v>
      </c>
      <c r="U21" s="59">
        <v>4.3744212116781592E-3</v>
      </c>
      <c r="V21" s="59">
        <v>4.0088328075709757E-2</v>
      </c>
      <c r="W21" s="59">
        <v>8.4836998723365101E-2</v>
      </c>
      <c r="X21" s="59">
        <v>0.10915696696494652</v>
      </c>
      <c r="Y21" s="59">
        <v>0.29036146464409279</v>
      </c>
      <c r="Z21" s="59">
        <v>6.5843408547229532E-2</v>
      </c>
      <c r="AA21" s="60">
        <v>0.11036721717811239</v>
      </c>
      <c r="AB21" s="59">
        <v>0.22433307587190299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31536392.887785614</v>
      </c>
      <c r="R22" s="58">
        <v>507.35</v>
      </c>
      <c r="S22" s="59">
        <v>7.9146637171906314E-2</v>
      </c>
      <c r="T22" s="59">
        <v>-2.9478235236317183E-3</v>
      </c>
      <c r="U22" s="59">
        <v>5.7488353652493489E-3</v>
      </c>
      <c r="V22" s="59">
        <v>2.0619593643130155E-2</v>
      </c>
      <c r="W22" s="59">
        <v>5.8478678127347139E-2</v>
      </c>
      <c r="X22" s="59">
        <v>7.4711913235044988E-2</v>
      </c>
      <c r="Y22" s="59">
        <v>0.22569033411446382</v>
      </c>
      <c r="Z22" s="59">
        <v>5.0914514157880654E-2</v>
      </c>
      <c r="AA22" s="60">
        <v>8.5821294810058901E-2</v>
      </c>
      <c r="AB22" s="59">
        <v>0.17108695150382014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43436050.174000069</v>
      </c>
      <c r="R23" s="58">
        <v>328.96</v>
      </c>
      <c r="S23" s="59">
        <v>4.4580152671755101E-3</v>
      </c>
      <c r="T23" s="59">
        <v>-2.7351466342510813E-4</v>
      </c>
      <c r="U23" s="59">
        <v>1.8242626938279804E-4</v>
      </c>
      <c r="V23" s="59">
        <v>-5.165132318537232E-4</v>
      </c>
      <c r="W23" s="59">
        <v>2.5294852649863898E-3</v>
      </c>
      <c r="X23" s="59">
        <v>9.7611885321382749E-3</v>
      </c>
      <c r="Y23" s="59">
        <v>1.2496152662357657E-2</v>
      </c>
      <c r="Z23" s="59">
        <v>-5.1304974765681383E-2</v>
      </c>
      <c r="AA23" s="60">
        <v>-6.353905716237758E-2</v>
      </c>
      <c r="AB23" s="59">
        <v>-4.1938490214352378E-2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116061781.67413995</v>
      </c>
      <c r="R24" s="58">
        <v>215.22</v>
      </c>
      <c r="S24" s="59">
        <v>6.265195436693489E-3</v>
      </c>
      <c r="T24" s="59">
        <v>9.2936802974025249E-5</v>
      </c>
      <c r="U24" s="59">
        <v>3.7185088779405275E-4</v>
      </c>
      <c r="V24" s="59">
        <v>1.2095273539262695E-3</v>
      </c>
      <c r="W24" s="59">
        <v>4.8088146038563944E-3</v>
      </c>
      <c r="X24" s="59">
        <v>1.0327668763496332E-2</v>
      </c>
      <c r="Y24" s="59">
        <v>2.4320593974584668E-2</v>
      </c>
      <c r="Z24" s="59">
        <v>2.4515637644594687E-2</v>
      </c>
      <c r="AA24" s="60">
        <v>3.5209235209235176E-2</v>
      </c>
      <c r="AB24" s="59">
        <v>8.2976903336184821E-2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1996597123.5317771</v>
      </c>
      <c r="R25" s="58">
        <v>2422.14</v>
      </c>
      <c r="S25" s="59">
        <v>8.964350876023687E-3</v>
      </c>
      <c r="T25" s="59">
        <v>7.4319972253809435E-5</v>
      </c>
      <c r="U25" s="59">
        <v>5.1220620430409423E-4</v>
      </c>
      <c r="V25" s="59">
        <v>2.0105242255757183E-3</v>
      </c>
      <c r="W25" s="59">
        <v>6.9467829036804389E-3</v>
      </c>
      <c r="X25" s="59">
        <v>1.3350179689820585E-2</v>
      </c>
      <c r="Y25" s="59">
        <v>2.9151954723330344E-2</v>
      </c>
      <c r="Z25" s="59">
        <v>4.2677572105036539E-2</v>
      </c>
      <c r="AA25" s="60">
        <v>5.4897673871668669E-2</v>
      </c>
      <c r="AB25" s="59">
        <v>9.8396488236681248E-2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147752058.94</v>
      </c>
      <c r="R26" s="58">
        <v>2181</v>
      </c>
      <c r="S26" s="59">
        <v>6.1912363096172105E-3</v>
      </c>
      <c r="T26" s="59">
        <v>5.5023660173824717E-5</v>
      </c>
      <c r="U26" s="59">
        <v>3.4399724802201581E-4</v>
      </c>
      <c r="V26" s="59">
        <v>4.6330487754541003E-4</v>
      </c>
      <c r="W26" s="59">
        <v>4.6894721810190783E-3</v>
      </c>
      <c r="X26" s="59">
        <v>9.297009130412719E-3</v>
      </c>
      <c r="Y26" s="59">
        <v>1.4390296084760451E-2</v>
      </c>
      <c r="Z26" s="59">
        <v>1.6939669039992132E-2</v>
      </c>
      <c r="AA26" s="60">
        <v>3.3938399836921297E-2</v>
      </c>
      <c r="AB26" s="59">
        <v>8.3559799484303074E-2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721743187.23000002</v>
      </c>
      <c r="R27" s="58">
        <v>1972.68</v>
      </c>
      <c r="S27" s="59">
        <v>9.4772178327260717E-3</v>
      </c>
      <c r="T27" s="59">
        <v>8.1114513414354158E-5</v>
      </c>
      <c r="U27" s="59">
        <v>5.8330332280010497E-4</v>
      </c>
      <c r="V27" s="59">
        <v>2.1743548059337393E-3</v>
      </c>
      <c r="W27" s="59">
        <v>7.4254139132033268E-3</v>
      </c>
      <c r="X27" s="59">
        <v>1.3746640423859029E-2</v>
      </c>
      <c r="Y27" s="59">
        <v>2.9915734736710182E-2</v>
      </c>
      <c r="Z27" s="59">
        <v>4.3409270023960611E-2</v>
      </c>
      <c r="AA27" s="60">
        <v>5.6366537790106128E-2</v>
      </c>
      <c r="AB27" s="59">
        <v>9.2661419416303376E-2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194476457.34999999</v>
      </c>
      <c r="R28" s="58">
        <v>18548.060000000001</v>
      </c>
      <c r="S28" s="59">
        <v>9.1304574913058639E-3</v>
      </c>
      <c r="T28" s="59">
        <v>7.6024511165081267E-5</v>
      </c>
      <c r="U28" s="59">
        <v>5.6317909203027839E-4</v>
      </c>
      <c r="V28" s="59">
        <v>2.2354078444066778E-3</v>
      </c>
      <c r="W28" s="59">
        <v>7.1468752918589385E-3</v>
      </c>
      <c r="X28" s="59">
        <v>1.361944254389902E-2</v>
      </c>
      <c r="Y28" s="59">
        <v>2.8363627492725949E-2</v>
      </c>
      <c r="Z28" s="59">
        <v>4.862866860546651E-2</v>
      </c>
      <c r="AA28" s="60">
        <v>6.1429124884618352E-2</v>
      </c>
      <c r="AB28" s="59">
        <v>9.9374920724110555E-2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491244846.01999998</v>
      </c>
      <c r="R29" s="58">
        <v>22203.16</v>
      </c>
      <c r="S29" s="59">
        <v>9.6838547699181019E-3</v>
      </c>
      <c r="T29" s="59">
        <v>8.4229339826603824E-5</v>
      </c>
      <c r="U29" s="59">
        <v>5.7727796091550207E-4</v>
      </c>
      <c r="V29" s="59">
        <v>1.6308018086337065E-3</v>
      </c>
      <c r="W29" s="59">
        <v>7.2479777384513201E-3</v>
      </c>
      <c r="X29" s="59">
        <v>1.4553109551115079E-2</v>
      </c>
      <c r="Y29" s="59">
        <v>3.0226343778434507E-2</v>
      </c>
      <c r="Z29" s="59">
        <v>4.7675176321758432E-2</v>
      </c>
      <c r="AA29" s="60">
        <v>5.9164018735948398E-2</v>
      </c>
      <c r="AB29" s="59">
        <v>9.6754020735580079E-2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985616333.60000002</v>
      </c>
      <c r="R30" s="58">
        <v>218.26</v>
      </c>
      <c r="S30" s="59">
        <v>9.4348348903893816E-3</v>
      </c>
      <c r="T30" s="59">
        <v>9.1642228738919584E-5</v>
      </c>
      <c r="U30" s="59">
        <v>5.5010543687542197E-4</v>
      </c>
      <c r="V30" s="59">
        <v>1.8820289189809345E-3</v>
      </c>
      <c r="W30" s="59">
        <v>7.4313408723747296E-3</v>
      </c>
      <c r="X30" s="59">
        <v>1.4643670680117044E-2</v>
      </c>
      <c r="Y30" s="59">
        <v>3.5094375414967169E-2</v>
      </c>
      <c r="Z30" s="59">
        <v>4.2460715479772586E-2</v>
      </c>
      <c r="AA30" s="60">
        <v>5.6590986106404596E-2</v>
      </c>
      <c r="AB30" s="59">
        <v>0.1067951318458418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405347696.50999999</v>
      </c>
      <c r="R31" s="58">
        <v>659.73</v>
      </c>
      <c r="S31" s="59">
        <v>6.8596326411610398E-2</v>
      </c>
      <c r="T31" s="59">
        <v>-2.6154264808151938E-3</v>
      </c>
      <c r="U31" s="59">
        <v>2.9950133787400076E-3</v>
      </c>
      <c r="V31" s="59">
        <v>7.390554138863064E-3</v>
      </c>
      <c r="W31" s="59">
        <v>4.6609026731181079E-2</v>
      </c>
      <c r="X31" s="59">
        <v>6.6782012515563718E-2</v>
      </c>
      <c r="Y31" s="59">
        <v>0.20986997744319547</v>
      </c>
      <c r="Z31" s="59">
        <v>2.2932365801469845E-2</v>
      </c>
      <c r="AA31" s="60">
        <v>5.851490549690342E-2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287155530.16000003</v>
      </c>
      <c r="R32" s="58">
        <v>1955.43</v>
      </c>
      <c r="S32" s="59">
        <v>8.2030605510642236E-3</v>
      </c>
      <c r="T32" s="59">
        <v>6.6485961233626114E-5</v>
      </c>
      <c r="U32" s="59">
        <v>4.6558745881345901E-4</v>
      </c>
      <c r="V32" s="59">
        <v>2.3168675131092576E-3</v>
      </c>
      <c r="W32" s="59">
        <v>6.1332331709124588E-3</v>
      </c>
      <c r="X32" s="59">
        <v>1.2184958770944497E-2</v>
      </c>
      <c r="Y32" s="59">
        <v>2.4971301872847695E-2</v>
      </c>
      <c r="Z32" s="59">
        <v>4.0814371257485063E-2</v>
      </c>
      <c r="AA32" s="60">
        <v>5.0758475418733261E-2</v>
      </c>
      <c r="AB32" s="59">
        <v>8.1938096871645702E-2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452682543.41000003</v>
      </c>
      <c r="R33" s="58">
        <v>38011.800000000003</v>
      </c>
      <c r="S33" s="59">
        <v>8.9800546750514743E-3</v>
      </c>
      <c r="T33" s="59">
        <v>8.7875173053677611E-5</v>
      </c>
      <c r="U33" s="59">
        <v>5.0404486130873878E-4</v>
      </c>
      <c r="V33" s="59">
        <v>1.6947102430227914E-3</v>
      </c>
      <c r="W33" s="59">
        <v>7.2032421876554115E-3</v>
      </c>
      <c r="X33" s="59">
        <v>1.4104752780652468E-2</v>
      </c>
      <c r="Y33" s="59">
        <v>3.2861145310241813E-2</v>
      </c>
      <c r="Z33" s="59">
        <v>3.6613268566934386E-2</v>
      </c>
      <c r="AA33" s="60">
        <v>4.6155251885522317E-2</v>
      </c>
      <c r="AB33" s="59">
        <v>8.6199772426062804E-2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421563126.35000002</v>
      </c>
      <c r="R34" s="58">
        <v>1819.25</v>
      </c>
      <c r="S34" s="59">
        <v>1.1031454929420866E-2</v>
      </c>
      <c r="T34" s="59">
        <v>3.8478875097536434E-5</v>
      </c>
      <c r="U34" s="59">
        <v>5.8299737651177567E-4</v>
      </c>
      <c r="V34" s="59">
        <v>2.5735982982288312E-3</v>
      </c>
      <c r="W34" s="59">
        <v>8.4534368070953436E-3</v>
      </c>
      <c r="X34" s="59">
        <v>1.6340782122905028E-2</v>
      </c>
      <c r="Y34" s="59">
        <v>3.4664164249559259E-2</v>
      </c>
      <c r="Z34" s="59">
        <v>5.3880109370655294E-2</v>
      </c>
      <c r="AA34" s="60">
        <v>7.1723122238586151E-2</v>
      </c>
      <c r="AB34" s="59">
        <v>0.12089042783911674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972828273.5</v>
      </c>
      <c r="R35" s="58">
        <v>2827.93</v>
      </c>
      <c r="S35" s="59">
        <v>9.8129956763934156E-2</v>
      </c>
      <c r="T35" s="59">
        <v>-3.7167779938559308E-3</v>
      </c>
      <c r="U35" s="59">
        <v>5.2324568731093486E-3</v>
      </c>
      <c r="V35" s="59">
        <v>2.6870522266675897E-2</v>
      </c>
      <c r="W35" s="59">
        <v>6.7720278969678735E-2</v>
      </c>
      <c r="X35" s="59">
        <v>0.11510634930868198</v>
      </c>
      <c r="Y35" s="59">
        <v>0.29672541315166551</v>
      </c>
      <c r="Z35" s="59">
        <v>0.14599593031529715</v>
      </c>
      <c r="AA35" s="60">
        <v>0.20258583874318678</v>
      </c>
      <c r="AB35" s="59">
        <v>0.36835802791870575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140765482</v>
      </c>
      <c r="R36" s="58">
        <v>1580.14</v>
      </c>
      <c r="S36" s="59">
        <v>8.6300442991920252E-3</v>
      </c>
      <c r="T36" s="59">
        <v>6.9618931286195414E-5</v>
      </c>
      <c r="U36" s="59">
        <v>5.19210799584735E-4</v>
      </c>
      <c r="V36" s="59">
        <v>2.4806024501500936E-3</v>
      </c>
      <c r="W36" s="59">
        <v>6.4329571221116259E-3</v>
      </c>
      <c r="X36" s="59">
        <v>1.27998871917804E-2</v>
      </c>
      <c r="Y36" s="59">
        <v>2.6304850484528849E-2</v>
      </c>
      <c r="Z36" s="59">
        <v>4.3747646821805798E-2</v>
      </c>
      <c r="AA36" s="60">
        <v>5.4833110814419293E-2</v>
      </c>
      <c r="AB36" s="59">
        <v>8.8970669313044537E-2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394280532.13999999</v>
      </c>
      <c r="R37" s="58">
        <v>2134.85</v>
      </c>
      <c r="S37" s="59">
        <v>1.2958235668124898E-2</v>
      </c>
      <c r="T37" s="59">
        <v>1.3461664743571191E-3</v>
      </c>
      <c r="U37" s="59">
        <v>1.9430143003974602E-3</v>
      </c>
      <c r="V37" s="59">
        <v>4.3091890162722949E-3</v>
      </c>
      <c r="W37" s="59">
        <v>1.0771270299701719E-2</v>
      </c>
      <c r="X37" s="59">
        <v>1.8768611132320343E-2</v>
      </c>
      <c r="Y37" s="59">
        <v>4.0207958759068956E-2</v>
      </c>
      <c r="Z37" s="59">
        <v>4.9736932684269979E-2</v>
      </c>
      <c r="AA37" s="60">
        <v>6.3670244038543919E-2</v>
      </c>
      <c r="AB37" s="59">
        <v>0.11019527288801054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9934797646.9699993</v>
      </c>
      <c r="R38" s="58">
        <v>17906.310000000001</v>
      </c>
      <c r="S38" s="59">
        <v>1.2199775133419124E-2</v>
      </c>
      <c r="T38" s="59">
        <v>1.1282212251926418E-4</v>
      </c>
      <c r="U38" s="59">
        <v>6.8514394449563051E-4</v>
      </c>
      <c r="V38" s="59">
        <v>2.8225948719500411E-3</v>
      </c>
      <c r="W38" s="59">
        <v>9.5489977414369466E-3</v>
      </c>
      <c r="X38" s="59">
        <v>1.860373041656456E-2</v>
      </c>
      <c r="Y38" s="59">
        <v>4.1843494612832731E-2</v>
      </c>
      <c r="Z38" s="59">
        <v>5.9387002648125894E-2</v>
      </c>
      <c r="AA38" s="60">
        <v>8.0976447847079594E-2</v>
      </c>
      <c r="AB38" s="59">
        <v>0.14744981035301458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526213042.47000003</v>
      </c>
      <c r="R39" s="58">
        <v>2276.35</v>
      </c>
      <c r="S39" s="59">
        <v>9.6335097111276795E-3</v>
      </c>
      <c r="T39" s="59">
        <v>7.9080209298882013E-5</v>
      </c>
      <c r="U39" s="59">
        <v>5.3183540353562259E-4</v>
      </c>
      <c r="V39" s="59">
        <v>1.8087878041052564E-3</v>
      </c>
      <c r="W39" s="59">
        <v>7.7026937293875886E-3</v>
      </c>
      <c r="X39" s="59">
        <v>1.4827759920466749E-2</v>
      </c>
      <c r="Y39" s="59">
        <v>3.3126679253503641E-2</v>
      </c>
      <c r="Z39" s="59">
        <v>4.5794723132123766E-2</v>
      </c>
      <c r="AA39" s="60">
        <v>6.601635306128173E-2</v>
      </c>
      <c r="AB39" s="59">
        <v>0.12501235544133626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29634611.75</v>
      </c>
      <c r="R40" s="58">
        <v>184.38</v>
      </c>
      <c r="S40" s="59">
        <v>9.4763092269326735E-2</v>
      </c>
      <c r="T40" s="59">
        <v>-4.2125729099157551E-3</v>
      </c>
      <c r="U40" s="59">
        <v>4.4672041839180273E-3</v>
      </c>
      <c r="V40" s="59">
        <v>2.5187656380316937E-2</v>
      </c>
      <c r="W40" s="59">
        <v>6.1974426909342191E-2</v>
      </c>
      <c r="X40" s="59">
        <v>9.9791231732776556E-2</v>
      </c>
      <c r="Y40" s="59">
        <v>0.27193708609271511</v>
      </c>
      <c r="Z40" s="59">
        <v>6.6828675577156646E-2</v>
      </c>
      <c r="AA40" s="60">
        <v>0.10123633757391141</v>
      </c>
      <c r="AB40" s="59">
        <v>0.2337236533957846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1842754.52</v>
      </c>
      <c r="R41" s="58">
        <v>232.08</v>
      </c>
      <c r="S41" s="59">
        <v>9.9280030314513115E-2</v>
      </c>
      <c r="T41" s="59">
        <v>-1.8064516129031719E-3</v>
      </c>
      <c r="U41" s="59">
        <v>8.868022952530084E-3</v>
      </c>
      <c r="V41" s="59">
        <v>2.8130952908341927E-2</v>
      </c>
      <c r="W41" s="59">
        <v>6.8409907006721365E-2</v>
      </c>
      <c r="X41" s="59">
        <v>0.10403881832453263</v>
      </c>
      <c r="Y41" s="59">
        <v>0.2882597835137386</v>
      </c>
      <c r="Z41" s="59">
        <v>8.4333971873101959E-2</v>
      </c>
      <c r="AA41" s="60">
        <v>0.13775860378468488</v>
      </c>
      <c r="AB41" s="59">
        <v>0.25009426339886887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70702414.950000003</v>
      </c>
      <c r="R42" s="58">
        <v>204.59</v>
      </c>
      <c r="S42" s="59">
        <v>4.0006100040666959E-2</v>
      </c>
      <c r="T42" s="59">
        <v>-1.1229372131627271E-3</v>
      </c>
      <c r="U42" s="59">
        <v>1.860829538220437E-3</v>
      </c>
      <c r="V42" s="59">
        <v>8.8264299802760949E-3</v>
      </c>
      <c r="W42" s="59">
        <v>2.5051355278320558E-2</v>
      </c>
      <c r="X42" s="59">
        <v>6.0711323102447159E-2</v>
      </c>
      <c r="Y42" s="59">
        <v>0.12883469432796288</v>
      </c>
      <c r="Z42" s="59">
        <v>2.8503921174341525E-2</v>
      </c>
      <c r="AA42" s="60">
        <v>5.1876606683804644E-2</v>
      </c>
      <c r="AB42" s="59">
        <v>0.15718325791855198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1434360.555850585</v>
      </c>
      <c r="R43" s="58">
        <v>143.44999999999999</v>
      </c>
      <c r="S43" s="59">
        <v>1.2993432667184343E-2</v>
      </c>
      <c r="T43" s="59">
        <v>6.9715560513043117E-5</v>
      </c>
      <c r="U43" s="59">
        <v>4.882131399078894E-4</v>
      </c>
      <c r="V43" s="59">
        <v>1.6059209607595991E-3</v>
      </c>
      <c r="W43" s="59">
        <v>1.0495914342068051E-2</v>
      </c>
      <c r="X43" s="59">
        <v>2.3181169757489302E-2</v>
      </c>
      <c r="Y43" s="59">
        <v>4.4944638694638606E-2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624086291.03999996</v>
      </c>
      <c r="R44" s="58">
        <v>161.94</v>
      </c>
      <c r="S44" s="59">
        <v>1.124016485575129E-2</v>
      </c>
      <c r="T44" s="59">
        <v>6.1755079355220807E-5</v>
      </c>
      <c r="U44" s="59">
        <v>6.1789421651009828E-4</v>
      </c>
      <c r="V44" s="59">
        <v>2.1659756173030157E-3</v>
      </c>
      <c r="W44" s="59">
        <v>8.5321043781528584E-3</v>
      </c>
      <c r="X44" s="59">
        <v>1.727495445693825E-2</v>
      </c>
      <c r="Y44" s="59">
        <v>3.9009367380982825E-2</v>
      </c>
      <c r="Z44" s="59">
        <v>5.4022390002603567E-2</v>
      </c>
      <c r="AA44" s="60">
        <v>7.3018817916777168E-2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739881.55</v>
      </c>
      <c r="R45" s="58">
        <v>140.21</v>
      </c>
      <c r="S45" s="59">
        <v>7.3281126517710342E-3</v>
      </c>
      <c r="T45" s="59">
        <v>7.1326676177028013E-5</v>
      </c>
      <c r="U45" s="59" t="s">
        <v>19</v>
      </c>
      <c r="V45" s="59" t="s">
        <v>19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7963391.8399999999</v>
      </c>
      <c r="R46" s="58">
        <v>129.13</v>
      </c>
      <c r="S46" s="59">
        <v>4.5900108915512949E-3</v>
      </c>
      <c r="T46" s="59">
        <v>7.7447335811577634E-5</v>
      </c>
      <c r="U46" s="59">
        <v>3.0986133705160774E-4</v>
      </c>
      <c r="V46" s="59">
        <v>1.0853554539110501E-3</v>
      </c>
      <c r="W46" s="59">
        <v>3.5750369161421311E-3</v>
      </c>
      <c r="X46" s="59">
        <v>6.8615984405457735E-3</v>
      </c>
      <c r="Y46" s="59">
        <v>1.3499725296287566E-2</v>
      </c>
      <c r="Z46" s="59">
        <v>2.1598101265822702E-2</v>
      </c>
      <c r="AA46" s="60">
        <v>2.8432621854093607E-2</v>
      </c>
      <c r="AB46" s="59">
        <v>5.4466764657847479E-2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10619596.43</v>
      </c>
      <c r="R47" s="58">
        <v>3068.36</v>
      </c>
      <c r="S47" s="59">
        <v>9.5674592830386873E-2</v>
      </c>
      <c r="T47" s="59">
        <v>-2.3313054985644984E-3</v>
      </c>
      <c r="U47" s="59">
        <v>5.6042421819182597E-3</v>
      </c>
      <c r="V47" s="59">
        <v>2.3561161278700921E-2</v>
      </c>
      <c r="W47" s="59">
        <v>6.781648796411345E-2</v>
      </c>
      <c r="X47" s="59">
        <v>0.10300450784019094</v>
      </c>
      <c r="Y47" s="59">
        <v>0.27796682174287907</v>
      </c>
      <c r="Z47" s="59">
        <v>0.12345168223375161</v>
      </c>
      <c r="AA47" s="60">
        <v>0.14741506646971936</v>
      </c>
      <c r="AB47" s="59">
        <v>0.24562984614135505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1454884.45</v>
      </c>
      <c r="R48" s="58">
        <v>1454.88</v>
      </c>
      <c r="S48" s="59">
        <v>8.1769548465782781E-3</v>
      </c>
      <c r="T48" s="59">
        <v>6.8738915849912989E-5</v>
      </c>
      <c r="U48" s="59">
        <v>4.6761105762623001E-4</v>
      </c>
      <c r="V48" s="59">
        <v>2.1076993015664292E-3</v>
      </c>
      <c r="W48" s="59">
        <v>6.2385016529955938E-3</v>
      </c>
      <c r="X48" s="59">
        <v>1.2090434782608772E-2</v>
      </c>
      <c r="Y48" s="59">
        <v>2.5328766544039955E-2</v>
      </c>
      <c r="Z48" s="59">
        <v>3.9148042597870233E-2</v>
      </c>
      <c r="AA48" s="60">
        <v>4.7671169743929515E-2</v>
      </c>
      <c r="AB48" s="59">
        <v>8.0008908024645692E-2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2045769875.54</v>
      </c>
      <c r="R49" s="58">
        <v>1669.24</v>
      </c>
      <c r="S49" s="59">
        <v>2.629621204202966E-2</v>
      </c>
      <c r="T49" s="59">
        <v>-6.5893910803546272E-5</v>
      </c>
      <c r="U49" s="59">
        <v>8.6341287924214809E-4</v>
      </c>
      <c r="V49" s="59">
        <v>3.2093274836227643E-3</v>
      </c>
      <c r="W49" s="59">
        <v>1.3564879470520321E-2</v>
      </c>
      <c r="X49" s="59">
        <v>4.8194965117520361E-2</v>
      </c>
      <c r="Y49" s="59">
        <v>9.7375617965709566E-2</v>
      </c>
      <c r="Z49" s="59">
        <v>4.7662084980857375E-2</v>
      </c>
      <c r="AA49" s="60">
        <v>6.406415339699377E-2</v>
      </c>
      <c r="AB49" s="59">
        <v>0.17930820098343975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3967651644.3699999</v>
      </c>
      <c r="R50" s="58">
        <v>1674.66</v>
      </c>
      <c r="S50" s="59">
        <v>1.0706612268546465E-2</v>
      </c>
      <c r="T50" s="59">
        <v>8.957844384332787E-5</v>
      </c>
      <c r="U50" s="59">
        <v>6.3336520076492161E-4</v>
      </c>
      <c r="V50" s="59">
        <v>2.4002633705443935E-3</v>
      </c>
      <c r="W50" s="59">
        <v>8.2664531316792508E-3</v>
      </c>
      <c r="X50" s="59">
        <v>1.5936762537991603E-2</v>
      </c>
      <c r="Y50" s="59">
        <v>3.4142907426962459E-2</v>
      </c>
      <c r="Z50" s="59">
        <v>5.1750342280783346E-2</v>
      </c>
      <c r="AA50" s="60">
        <v>7.0740783365941681E-2</v>
      </c>
      <c r="AB50" s="59">
        <v>0.12463483919493386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2688276103.0999999</v>
      </c>
      <c r="R51" s="58">
        <v>1515.01</v>
      </c>
      <c r="S51" s="59">
        <v>8.8296986848676491E-3</v>
      </c>
      <c r="T51" s="59">
        <v>7.2612053600831702E-5</v>
      </c>
      <c r="U51" s="59">
        <v>5.0850591715975127E-4</v>
      </c>
      <c r="V51" s="59">
        <v>2.3221964935494482E-3</v>
      </c>
      <c r="W51" s="59">
        <v>6.5307803717827278E-3</v>
      </c>
      <c r="X51" s="59">
        <v>1.3215181407791333E-2</v>
      </c>
      <c r="Y51" s="59">
        <v>2.6986171366594321E-2</v>
      </c>
      <c r="Z51" s="59">
        <v>4.4409516127920413E-2</v>
      </c>
      <c r="AA51" s="60">
        <v>5.6757623950224524E-2</v>
      </c>
      <c r="AB51" s="59">
        <v>9.3159679630564901E-2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1133934488.4200001</v>
      </c>
      <c r="R52" s="58">
        <v>1495.39</v>
      </c>
      <c r="S52" s="59">
        <v>1.0344035457542953E-2</v>
      </c>
      <c r="T52" s="59">
        <v>8.0253064663985923E-5</v>
      </c>
      <c r="U52" s="59">
        <v>5.6873686886944235E-4</v>
      </c>
      <c r="V52" s="59">
        <v>2.2788356490325611E-3</v>
      </c>
      <c r="W52" s="59">
        <v>7.7363182403245596E-3</v>
      </c>
      <c r="X52" s="59">
        <v>1.544155094557431E-2</v>
      </c>
      <c r="Y52" s="59">
        <v>3.3255945718115687E-2</v>
      </c>
      <c r="Z52" s="59">
        <v>5.1011730308333621E-2</v>
      </c>
      <c r="AA52" s="60">
        <v>6.5221572412614184E-2</v>
      </c>
      <c r="AB52" s="59">
        <v>0.10836952815784405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727952466.92999995</v>
      </c>
      <c r="R53" s="58">
        <v>1491.05</v>
      </c>
      <c r="S53" s="59">
        <v>1.1237860126959969E-2</v>
      </c>
      <c r="T53" s="59">
        <v>8.0486676101420497E-5</v>
      </c>
      <c r="U53" s="59">
        <v>5.5025063245266593E-4</v>
      </c>
      <c r="V53" s="59">
        <v>2.2652721015271366E-3</v>
      </c>
      <c r="W53" s="59">
        <v>8.5156176020994255E-3</v>
      </c>
      <c r="X53" s="59">
        <v>1.7587082332386973E-2</v>
      </c>
      <c r="Y53" s="59">
        <v>3.8581558307677212E-2</v>
      </c>
      <c r="Z53" s="59">
        <v>5.2013292599465216E-2</v>
      </c>
      <c r="AA53" s="60">
        <v>6.9619799139167826E-2</v>
      </c>
      <c r="AB53" s="59">
        <v>0.12846341887974813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329897063.56</v>
      </c>
      <c r="R54" s="58">
        <v>150.78</v>
      </c>
      <c r="S54" s="59">
        <v>8.4944150892917545E-3</v>
      </c>
      <c r="T54" s="59">
        <v>6.6326192213244712E-5</v>
      </c>
      <c r="U54" s="59">
        <v>4.6446818392935558E-4</v>
      </c>
      <c r="V54" s="59">
        <v>1.1952191235060214E-3</v>
      </c>
      <c r="W54" s="59">
        <v>6.2733582487987036E-3</v>
      </c>
      <c r="X54" s="59">
        <v>1.3374554741582157E-2</v>
      </c>
      <c r="Y54" s="59">
        <v>2.9707027248514609E-2</v>
      </c>
      <c r="Z54" s="59">
        <v>4.6719888927455669E-2</v>
      </c>
      <c r="AA54" s="60">
        <v>6.3628668171557642E-2</v>
      </c>
      <c r="AB54" s="59">
        <v>0.11457717327025428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1536219304.46</v>
      </c>
      <c r="R55" s="58">
        <v>150.57</v>
      </c>
      <c r="S55" s="59">
        <v>2.820267686424471E-2</v>
      </c>
      <c r="T55" s="59">
        <v>-1.3281094362182239E-4</v>
      </c>
      <c r="U55" s="59">
        <v>6.645843025187367E-4</v>
      </c>
      <c r="V55" s="59">
        <v>2.3966446974235086E-3</v>
      </c>
      <c r="W55" s="59">
        <v>1.0740417533731585E-2</v>
      </c>
      <c r="X55" s="59">
        <v>4.8610627481022281E-2</v>
      </c>
      <c r="Y55" s="59">
        <v>9.4020199084501918E-2</v>
      </c>
      <c r="Z55" s="59">
        <v>-9.8221237348026624E-2</v>
      </c>
      <c r="AA55" s="60">
        <v>-8.7786259541984782E-2</v>
      </c>
      <c r="AB55" s="59">
        <v>2.6636478657521855E-3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514462682.94</v>
      </c>
      <c r="R56" s="58">
        <v>184.47</v>
      </c>
      <c r="S56" s="59">
        <v>0.11671408680912888</v>
      </c>
      <c r="T56" s="59">
        <v>-2.4334847501621712E-3</v>
      </c>
      <c r="U56" s="59">
        <v>-2.2176546949372383E-3</v>
      </c>
      <c r="V56" s="59">
        <v>3.6523009495982472E-2</v>
      </c>
      <c r="W56" s="59">
        <v>8.2125887252889065E-2</v>
      </c>
      <c r="X56" s="59">
        <v>0.111465927577273</v>
      </c>
      <c r="Y56" s="59">
        <v>0.28050812161599331</v>
      </c>
      <c r="Z56" s="59">
        <v>3.6057287278854183E-2</v>
      </c>
      <c r="AA56" s="60">
        <v>8.161829375549684E-2</v>
      </c>
      <c r="AB56" s="59">
        <v>0.18760059228738804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669352175.68191612</v>
      </c>
      <c r="R57" s="58">
        <v>160.16999999999999</v>
      </c>
      <c r="S57" s="59">
        <v>2.7191688578208459E-2</v>
      </c>
      <c r="T57" s="59">
        <v>-6.2429766512787617E-5</v>
      </c>
      <c r="U57" s="59">
        <v>9.373828271464342E-4</v>
      </c>
      <c r="V57" s="59">
        <v>3.1314586334318536E-3</v>
      </c>
      <c r="W57" s="59">
        <v>1.367002088475518E-2</v>
      </c>
      <c r="X57" s="59">
        <v>5.0088507178916039E-2</v>
      </c>
      <c r="Y57" s="59">
        <v>9.3937219121722954E-2</v>
      </c>
      <c r="Z57" s="59">
        <v>2.2476020194163046E-2</v>
      </c>
      <c r="AA57" s="60">
        <v>4.1772875129887123E-2</v>
      </c>
      <c r="AB57" s="59">
        <v>0.15707250021413269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728986944.67999995</v>
      </c>
      <c r="R58" s="58">
        <v>150960.23000000001</v>
      </c>
      <c r="S58" s="59">
        <v>9.6386367304184244E-3</v>
      </c>
      <c r="T58" s="59">
        <v>7.9961226423740342E-5</v>
      </c>
      <c r="U58" s="59">
        <v>5.5727827095280666E-4</v>
      </c>
      <c r="V58" s="59">
        <v>2.4124663372929382E-3</v>
      </c>
      <c r="W58" s="59">
        <v>7.2882155732287186E-3</v>
      </c>
      <c r="X58" s="59">
        <v>1.4471859872995046E-2</v>
      </c>
      <c r="Y58" s="59">
        <v>3.1139603562398876E-2</v>
      </c>
      <c r="Z58" s="59">
        <v>4.8271961441205206E-2</v>
      </c>
      <c r="AA58" s="60">
        <v>6.2664219595537779E-2</v>
      </c>
      <c r="AB58" s="59">
        <v>0.10686154126128811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1574425972.5899999</v>
      </c>
      <c r="R59" s="58">
        <v>1484.78</v>
      </c>
      <c r="S59" s="59">
        <v>1.1134340758497108E-2</v>
      </c>
      <c r="T59" s="59">
        <v>8.0826586558465144E-5</v>
      </c>
      <c r="U59" s="59">
        <v>6.1326126951827449E-4</v>
      </c>
      <c r="V59" s="59">
        <v>2.6335692291069249E-3</v>
      </c>
      <c r="W59" s="59">
        <v>8.4354369855198959E-3</v>
      </c>
      <c r="X59" s="59">
        <v>1.6533961372832175E-2</v>
      </c>
      <c r="Y59" s="59">
        <v>3.6459460402778275E-2</v>
      </c>
      <c r="Z59" s="59">
        <v>5.6813005352465501E-2</v>
      </c>
      <c r="AA59" s="60">
        <v>7.6223887737203067E-2</v>
      </c>
      <c r="AB59" s="59">
        <v>0.12734423640532705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2501678914.77</v>
      </c>
      <c r="R60" s="58">
        <v>1645.78</v>
      </c>
      <c r="S60" s="59">
        <v>2.2160114278616277E-2</v>
      </c>
      <c r="T60" s="59">
        <v>1.8231762160582599E-4</v>
      </c>
      <c r="U60" s="59">
        <v>5.4106961559731816E-4</v>
      </c>
      <c r="V60" s="59">
        <v>2.735653053390936E-3</v>
      </c>
      <c r="W60" s="59">
        <v>1.1207097828624802E-2</v>
      </c>
      <c r="X60" s="59">
        <v>4.1244092395877528E-2</v>
      </c>
      <c r="Y60" s="59">
        <v>9.2829918060000766E-2</v>
      </c>
      <c r="Z60" s="59">
        <v>4.8735104823806809E-2</v>
      </c>
      <c r="AA60" s="60">
        <v>6.5760929395232551E-2</v>
      </c>
      <c r="AB60" s="59">
        <v>0.17801414378561004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109524847.59</v>
      </c>
      <c r="R61" s="58">
        <v>136.16999999999999</v>
      </c>
      <c r="S61" s="59">
        <v>1.1138338159946536E-2</v>
      </c>
      <c r="T61" s="59">
        <v>7.3443008225550132E-5</v>
      </c>
      <c r="U61" s="59">
        <v>5.8784627819813418E-4</v>
      </c>
      <c r="V61" s="59">
        <v>2.6507620941019455E-3</v>
      </c>
      <c r="W61" s="59">
        <v>8.5172567027105399E-3</v>
      </c>
      <c r="X61" s="59">
        <v>1.7180847090460766E-2</v>
      </c>
      <c r="Y61" s="59">
        <v>3.811847221163376E-2</v>
      </c>
      <c r="Z61" s="59">
        <v>5.3132250580046211E-2</v>
      </c>
      <c r="AA61" s="60">
        <v>7.3387986757054921E-2</v>
      </c>
      <c r="AB61" s="59">
        <v>0.13286189683860219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75715861.269999996</v>
      </c>
      <c r="R62" s="58">
        <v>128.47</v>
      </c>
      <c r="S62" s="59">
        <v>1.0222536761814871E-2</v>
      </c>
      <c r="T62" s="59">
        <v>0</v>
      </c>
      <c r="U62" s="59">
        <v>5.451713395638098E-4</v>
      </c>
      <c r="V62" s="59">
        <v>2.2624434389139649E-3</v>
      </c>
      <c r="W62" s="59">
        <v>8.0031384856806276E-3</v>
      </c>
      <c r="X62" s="59">
        <v>1.4931268762837735E-2</v>
      </c>
      <c r="Y62" s="59">
        <v>3.2053341902313584E-2</v>
      </c>
      <c r="Z62" s="59">
        <v>5.1137293405334641E-2</v>
      </c>
      <c r="AA62" s="60">
        <v>6.7736037234042604E-2</v>
      </c>
      <c r="AB62" s="59">
        <v>8.0851421840821128E-2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164801521.34</v>
      </c>
      <c r="R63" s="58">
        <v>1372.92</v>
      </c>
      <c r="S63" s="59">
        <v>8.4396553623763311E-3</v>
      </c>
      <c r="T63" s="59">
        <v>7.2842761614877723E-5</v>
      </c>
      <c r="U63" s="59">
        <v>4.7366771845197444E-4</v>
      </c>
      <c r="V63" s="59">
        <v>2.0655577370830781E-3</v>
      </c>
      <c r="W63" s="59">
        <v>6.7167243503256308E-3</v>
      </c>
      <c r="X63" s="59">
        <v>1.2358423784804146E-2</v>
      </c>
      <c r="Y63" s="59">
        <v>2.7411714523045229E-2</v>
      </c>
      <c r="Z63" s="59">
        <v>4.3006586594343379E-2</v>
      </c>
      <c r="AA63" s="60">
        <v>5.7735866500254279E-2</v>
      </c>
      <c r="AB63" s="59">
        <v>0.10611419501937629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1430295532.52</v>
      </c>
      <c r="R64" s="58">
        <v>198074.44</v>
      </c>
      <c r="S64" s="59">
        <v>6.9497415515674663E-2</v>
      </c>
      <c r="T64" s="59">
        <v>-2.5672227278850045E-3</v>
      </c>
      <c r="U64" s="59">
        <v>4.014090857411467E-3</v>
      </c>
      <c r="V64" s="59">
        <v>8.9648493124629101E-3</v>
      </c>
      <c r="W64" s="59">
        <v>4.556148327996902E-2</v>
      </c>
      <c r="X64" s="59">
        <v>7.9016596501563077E-2</v>
      </c>
      <c r="Y64" s="59">
        <v>0.24770829212613996</v>
      </c>
      <c r="Z64" s="59">
        <v>8.1330062392770811E-2</v>
      </c>
      <c r="AA64" s="60">
        <v>0.1617265801388329</v>
      </c>
      <c r="AB64" s="59">
        <v>0.36682120892960635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5084717431.75</v>
      </c>
      <c r="R65" s="58">
        <v>12580.98</v>
      </c>
      <c r="S65" s="59">
        <v>9.2898778838331475E-3</v>
      </c>
      <c r="T65" s="59">
        <v>7.472154301565736E-5</v>
      </c>
      <c r="U65" s="59">
        <v>5.2726383471107449E-4</v>
      </c>
      <c r="V65" s="59">
        <v>2.5651875599160307E-3</v>
      </c>
      <c r="W65" s="59">
        <v>6.8642303730789989E-3</v>
      </c>
      <c r="X65" s="59">
        <v>1.3726136384696053E-2</v>
      </c>
      <c r="Y65" s="59">
        <v>2.787883739455459E-2</v>
      </c>
      <c r="Z65" s="59">
        <v>4.4808668745048297E-2</v>
      </c>
      <c r="AA65" s="60">
        <v>5.6810478576894571E-2</v>
      </c>
      <c r="AB65" s="59">
        <v>9.0511468981352594E-2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10043414291.85</v>
      </c>
      <c r="R66" s="58">
        <v>14881.38</v>
      </c>
      <c r="S66" s="59">
        <v>1.5980408689377074E-2</v>
      </c>
      <c r="T66" s="59">
        <v>-2.6603356053680642E-4</v>
      </c>
      <c r="U66" s="59">
        <v>6.7243255165290645E-4</v>
      </c>
      <c r="V66" s="59">
        <v>1.74279003923798E-3</v>
      </c>
      <c r="W66" s="59">
        <v>9.8060171528959947E-3</v>
      </c>
      <c r="X66" s="59">
        <v>2.8852914640090429E-2</v>
      </c>
      <c r="Y66" s="59">
        <v>6.9679413456009143E-2</v>
      </c>
      <c r="Z66" s="59">
        <v>2.7970216496148569E-2</v>
      </c>
      <c r="AA66" s="60">
        <v>4.2160882673230843E-2</v>
      </c>
      <c r="AB66" s="59">
        <v>0.12278914798165667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2705263285.9299998</v>
      </c>
      <c r="R67" s="58">
        <v>1601.46</v>
      </c>
      <c r="S67" s="59">
        <v>2.2748173504317248E-2</v>
      </c>
      <c r="T67" s="59">
        <v>9.9918815962081974E-5</v>
      </c>
      <c r="U67" s="59">
        <v>6.1856829556318396E-4</v>
      </c>
      <c r="V67" s="59">
        <v>2.9183366733467448E-3</v>
      </c>
      <c r="W67" s="59">
        <v>1.2384077073337345E-2</v>
      </c>
      <c r="X67" s="59">
        <v>5.0289222051705863E-2</v>
      </c>
      <c r="Y67" s="59">
        <v>0.10205345591676068</v>
      </c>
      <c r="Z67" s="59">
        <v>3.9463606506302464E-2</v>
      </c>
      <c r="AA67" s="60">
        <v>5.4389834414195037E-2</v>
      </c>
      <c r="AB67" s="59">
        <v>0.12860737013467516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1981140067.79</v>
      </c>
      <c r="R68" s="58">
        <v>16270.59</v>
      </c>
      <c r="S68" s="59">
        <v>4.2728529991937859E-2</v>
      </c>
      <c r="T68" s="59">
        <v>-6.0440664036515894E-4</v>
      </c>
      <c r="U68" s="59">
        <v>2.0551547617141852E-3</v>
      </c>
      <c r="V68" s="59">
        <v>8.7504533632578544E-3</v>
      </c>
      <c r="W68" s="59">
        <v>2.7201221232937719E-2</v>
      </c>
      <c r="X68" s="59">
        <v>5.9767550013091961E-2</v>
      </c>
      <c r="Y68" s="59">
        <v>0.13540881609137653</v>
      </c>
      <c r="Z68" s="59">
        <v>1.8251512145666605E-2</v>
      </c>
      <c r="AA68" s="60">
        <v>4.5561568940943029E-2</v>
      </c>
      <c r="AB68" s="59">
        <v>0.16692019545025202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838566615.61000001</v>
      </c>
      <c r="R69" s="58">
        <v>1409.73</v>
      </c>
      <c r="S69" s="59">
        <v>1.1661451904584206E-2</v>
      </c>
      <c r="T69" s="59">
        <v>9.2224744608476972E-5</v>
      </c>
      <c r="U69" s="59">
        <v>6.3882796362945923E-4</v>
      </c>
      <c r="V69" s="59">
        <v>2.5174407441383908E-3</v>
      </c>
      <c r="W69" s="59">
        <v>9.162950183616899E-3</v>
      </c>
      <c r="X69" s="59">
        <v>1.7973195459403325E-2</v>
      </c>
      <c r="Y69" s="59">
        <v>4.1459504584038326E-2</v>
      </c>
      <c r="Z69" s="59">
        <v>5.0696499243502682E-2</v>
      </c>
      <c r="AA69" s="60">
        <v>7.0190621512673967E-2</v>
      </c>
      <c r="AB69" s="59">
        <v>0.13264986381494895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7205190.0294032292</v>
      </c>
      <c r="R70" s="58">
        <v>177.63</v>
      </c>
      <c r="S70" s="59">
        <v>0.14651778222423023</v>
      </c>
      <c r="T70" s="59">
        <v>-1.4615773792792789E-3</v>
      </c>
      <c r="U70" s="59">
        <v>5.8323895809739594E-3</v>
      </c>
      <c r="V70" s="59">
        <v>7.3747204255576307E-2</v>
      </c>
      <c r="W70" s="59">
        <v>0.12104764910066272</v>
      </c>
      <c r="X70" s="59">
        <v>0.14903939452745968</v>
      </c>
      <c r="Y70" s="59">
        <v>0.30667941739002502</v>
      </c>
      <c r="Z70" s="59">
        <v>0.13974975938402312</v>
      </c>
      <c r="AA70" s="60">
        <v>0.24251538891997751</v>
      </c>
      <c r="AB70" s="59">
        <v>0.40775083214455526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1720454272.3699999</v>
      </c>
      <c r="R71" s="58">
        <v>135575.59</v>
      </c>
      <c r="S71" s="59">
        <v>1.1173464775740011E-2</v>
      </c>
      <c r="T71" s="59">
        <v>9.427364333919337E-5</v>
      </c>
      <c r="U71" s="59">
        <v>6.7114609137294964E-4</v>
      </c>
      <c r="V71" s="59">
        <v>2.5066439114854312E-3</v>
      </c>
      <c r="W71" s="59">
        <v>8.5263342691405484E-3</v>
      </c>
      <c r="X71" s="59">
        <v>1.6328274365684934E-2</v>
      </c>
      <c r="Y71" s="59">
        <v>3.5125552948951581E-2</v>
      </c>
      <c r="Z71" s="59">
        <v>5.3076862431049227E-2</v>
      </c>
      <c r="AA71" s="60">
        <v>7.1587334244557294E-2</v>
      </c>
      <c r="AB71" s="59">
        <v>0.12637512502647169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5399433.4699999997</v>
      </c>
      <c r="R72" s="58">
        <v>1060.1600000000001</v>
      </c>
      <c r="S72" s="59">
        <v>9.8396883304916003E-3</v>
      </c>
      <c r="T72" s="59">
        <v>7.5466002565886304E-5</v>
      </c>
      <c r="U72" s="59">
        <v>5.0961665502747319E-4</v>
      </c>
      <c r="V72" s="59">
        <v>2.0131754298087102E-3</v>
      </c>
      <c r="W72" s="59">
        <v>7.7662335193299185E-3</v>
      </c>
      <c r="X72" s="59">
        <v>1.5313598360420216E-2</v>
      </c>
      <c r="Y72" s="59">
        <v>3.6192859167456452E-2</v>
      </c>
      <c r="Z72" s="59">
        <v>4.825185888308773E-2</v>
      </c>
      <c r="AA72" s="60">
        <v>6.2291189632003127E-2</v>
      </c>
      <c r="AB72" s="59">
        <v>0.13336581228208613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304006328.82999998</v>
      </c>
      <c r="R73" s="58">
        <v>1365.34</v>
      </c>
      <c r="S73" s="59">
        <v>1.0973550928531186E-2</v>
      </c>
      <c r="T73" s="59">
        <v>8.0572504266607055E-5</v>
      </c>
      <c r="U73" s="59">
        <v>5.7161282757810044E-4</v>
      </c>
      <c r="V73" s="59">
        <v>2.3198108913652046E-3</v>
      </c>
      <c r="W73" s="59">
        <v>8.6061062724847367E-3</v>
      </c>
      <c r="X73" s="59">
        <v>1.6483025610482333E-2</v>
      </c>
      <c r="Y73" s="59">
        <v>3.9854989680200403E-2</v>
      </c>
      <c r="Z73" s="59">
        <v>4.8414715616337339E-2</v>
      </c>
      <c r="AA73" s="60">
        <v>6.7397371651043911E-2</v>
      </c>
      <c r="AB73" s="59">
        <v>0.12756943354777972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129527381.9069552</v>
      </c>
      <c r="R74" s="58">
        <v>2312988.96</v>
      </c>
      <c r="S74" s="59">
        <v>-6.1713158844996425E-4</v>
      </c>
      <c r="T74" s="59">
        <v>2.0947361071637017E-5</v>
      </c>
      <c r="U74" s="59">
        <v>4.7481944949286179E-5</v>
      </c>
      <c r="V74" s="59">
        <v>-2.2524215866175792E-4</v>
      </c>
      <c r="W74" s="59">
        <v>-8.029599562984558E-4</v>
      </c>
      <c r="X74" s="59">
        <v>-3.8275194342862414E-4</v>
      </c>
      <c r="Y74" s="59">
        <v>-9.9180996747303216E-3</v>
      </c>
      <c r="Z74" s="59">
        <v>-1.4462144664771281E-2</v>
      </c>
      <c r="AA74" s="60">
        <v>-3.0105143310301841E-2</v>
      </c>
      <c r="AB74" s="59">
        <v>-2.1030738757263093E-2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187398434.72</v>
      </c>
      <c r="R75" s="58">
        <v>1319.74</v>
      </c>
      <c r="S75" s="59">
        <v>1.0389153019897819E-2</v>
      </c>
      <c r="T75" s="59">
        <v>9.0935269244265957E-5</v>
      </c>
      <c r="U75" s="59">
        <v>5.1551862690102325E-4</v>
      </c>
      <c r="V75" s="59">
        <v>2.1337504650968124E-3</v>
      </c>
      <c r="W75" s="59">
        <v>8.0738177623990281E-3</v>
      </c>
      <c r="X75" s="59">
        <v>1.6075635557334978E-2</v>
      </c>
      <c r="Y75" s="59">
        <v>3.5090196078431377E-2</v>
      </c>
      <c r="Z75" s="59">
        <v>4.9887433076378475E-2</v>
      </c>
      <c r="AA75" s="60">
        <v>6.5543857382767134E-2</v>
      </c>
      <c r="AB75" s="59">
        <v>0.11660687694598613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306524654.20999998</v>
      </c>
      <c r="R76" s="58">
        <v>124099.05</v>
      </c>
      <c r="S76" s="59">
        <v>9.7742994769394603E-3</v>
      </c>
      <c r="T76" s="59">
        <v>8.0829069324577107E-5</v>
      </c>
      <c r="U76" s="59">
        <v>5.7592010553784371E-4</v>
      </c>
      <c r="V76" s="59">
        <v>2.3542177304491465E-3</v>
      </c>
      <c r="W76" s="59">
        <v>7.6413250105798799E-3</v>
      </c>
      <c r="X76" s="59">
        <v>1.4675293244222242E-2</v>
      </c>
      <c r="Y76" s="59">
        <v>3.2278540661396952E-2</v>
      </c>
      <c r="Z76" s="59">
        <v>5.1540718069692085E-2</v>
      </c>
      <c r="AA76" s="60">
        <v>6.5707419596010508E-2</v>
      </c>
      <c r="AB76" s="59">
        <v>0.10729404530000491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1771475182.21</v>
      </c>
      <c r="R77" s="58">
        <v>1328.76</v>
      </c>
      <c r="S77" s="59">
        <v>1.2743513917258642E-2</v>
      </c>
      <c r="T77" s="59">
        <v>9.7845148762169869E-5</v>
      </c>
      <c r="U77" s="59">
        <v>6.7024633435509514E-4</v>
      </c>
      <c r="V77" s="59">
        <v>2.6334256415673856E-3</v>
      </c>
      <c r="W77" s="59">
        <v>9.5733041575491642E-3</v>
      </c>
      <c r="X77" s="59">
        <v>1.8808032325586723E-2</v>
      </c>
      <c r="Y77" s="59">
        <v>4.0972690096046843E-2</v>
      </c>
      <c r="Z77" s="59">
        <v>5.7795185326709894E-2</v>
      </c>
      <c r="AA77" s="60">
        <v>7.8188899707886964E-2</v>
      </c>
      <c r="AB77" s="59">
        <v>0.14121304773519769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1824213699.3399999</v>
      </c>
      <c r="R78" s="58">
        <v>1265.75</v>
      </c>
      <c r="S78" s="59">
        <v>1.2340840744769391E-2</v>
      </c>
      <c r="T78" s="59">
        <v>8.6912550172165825E-5</v>
      </c>
      <c r="U78" s="59">
        <v>5.9288537549407119E-4</v>
      </c>
      <c r="V78" s="59">
        <v>2.677503426095447E-3</v>
      </c>
      <c r="W78" s="59">
        <v>9.4827173687653341E-3</v>
      </c>
      <c r="X78" s="59">
        <v>1.8794269156471272E-2</v>
      </c>
      <c r="Y78" s="59">
        <v>4.298851332421437E-2</v>
      </c>
      <c r="Z78" s="59">
        <v>5.0388787001153519E-2</v>
      </c>
      <c r="AA78" s="60">
        <v>7.0021641362053161E-2</v>
      </c>
      <c r="AB78" s="59">
        <v>0.13181143480515772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1091272507.49</v>
      </c>
      <c r="R79" s="58">
        <v>1219.3900000000001</v>
      </c>
      <c r="S79" s="59">
        <v>1.0625160579162555E-2</v>
      </c>
      <c r="T79" s="59">
        <v>9.8419546121956774E-5</v>
      </c>
      <c r="U79" s="59">
        <v>6.1544016280443766E-4</v>
      </c>
      <c r="V79" s="59">
        <v>2.5652198936092466E-3</v>
      </c>
      <c r="W79" s="59">
        <v>8.135256913728366E-3</v>
      </c>
      <c r="X79" s="59">
        <v>1.5684347304591319E-2</v>
      </c>
      <c r="Y79" s="59">
        <v>3.4108737501802135E-2</v>
      </c>
      <c r="Z79" s="59">
        <v>5.0781586612205561E-2</v>
      </c>
      <c r="AA79" s="60">
        <v>6.7262415320251498E-2</v>
      </c>
      <c r="AB79" s="59">
        <v>0.10615310648874718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744173788.00999999</v>
      </c>
      <c r="R80" s="58">
        <v>1224.44</v>
      </c>
      <c r="S80" s="59">
        <v>9.3729133520737626E-3</v>
      </c>
      <c r="T80" s="59">
        <v>7.3508392208229288E-5</v>
      </c>
      <c r="U80" s="59">
        <v>5.3113687805921852E-4</v>
      </c>
      <c r="V80" s="59">
        <v>2.5053627863563716E-3</v>
      </c>
      <c r="W80" s="59">
        <v>6.9904765037748567E-3</v>
      </c>
      <c r="X80" s="59">
        <v>1.3919826436905296E-2</v>
      </c>
      <c r="Y80" s="59">
        <v>2.9079540106232888E-2</v>
      </c>
      <c r="Z80" s="59">
        <v>4.6038187176968177E-2</v>
      </c>
      <c r="AA80" s="60">
        <v>6.230099858584276E-2</v>
      </c>
      <c r="AB80" s="59">
        <v>0.11240926311199137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1266363163.0599999</v>
      </c>
      <c r="R81" s="58">
        <v>2389.2199999999998</v>
      </c>
      <c r="S81" s="59">
        <v>1.2381355932203304E-2</v>
      </c>
      <c r="T81" s="59">
        <v>1.0046128473230489E-4</v>
      </c>
      <c r="U81" s="59">
        <v>6.9527048534899841E-4</v>
      </c>
      <c r="V81" s="59">
        <v>2.6227774583817676E-3</v>
      </c>
      <c r="W81" s="59">
        <v>9.7884246384283818E-3</v>
      </c>
      <c r="X81" s="59">
        <v>1.8813696644066305E-2</v>
      </c>
      <c r="Y81" s="59">
        <v>4.2494425851830143E-2</v>
      </c>
      <c r="Z81" s="59">
        <v>4.9759003853302113E-2</v>
      </c>
      <c r="AA81" s="60">
        <v>7.0352749330251138E-2</v>
      </c>
      <c r="AB81" s="59">
        <v>0.13435854583782386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2680209391.25</v>
      </c>
      <c r="R82" s="58">
        <v>2600.16</v>
      </c>
      <c r="S82" s="59">
        <v>1.1330089497205265E-2</v>
      </c>
      <c r="T82" s="59">
        <v>9.2310532631689326E-5</v>
      </c>
      <c r="U82" s="59">
        <v>5.9262223795705554E-4</v>
      </c>
      <c r="V82" s="59">
        <v>2.3863036195484353E-3</v>
      </c>
      <c r="W82" s="59">
        <v>8.8501755679282774E-3</v>
      </c>
      <c r="X82" s="59">
        <v>1.7615404183707321E-2</v>
      </c>
      <c r="Y82" s="59">
        <v>4.1643130986575579E-2</v>
      </c>
      <c r="Z82" s="59">
        <v>5.3869692978011897E-2</v>
      </c>
      <c r="AA82" s="60">
        <v>7.2297255500340205E-2</v>
      </c>
      <c r="AB82" s="59">
        <v>0.13134547859495532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146202047.7112166</v>
      </c>
      <c r="R83" s="58">
        <v>1186.58</v>
      </c>
      <c r="S83" s="59">
        <v>9.7264179040972096E-3</v>
      </c>
      <c r="T83" s="59">
        <v>8.4282920908830357E-5</v>
      </c>
      <c r="U83" s="59">
        <v>5.8184148614106462E-4</v>
      </c>
      <c r="V83" s="59">
        <v>2.8058076838564107E-3</v>
      </c>
      <c r="W83" s="59">
        <v>7.4289158876917729E-3</v>
      </c>
      <c r="X83" s="59">
        <v>1.4561156000170983E-2</v>
      </c>
      <c r="Y83" s="59">
        <v>3.1243753422038202E-2</v>
      </c>
      <c r="Z83" s="59">
        <v>4.8845596294593924E-2</v>
      </c>
      <c r="AA83" s="60">
        <v>6.2910377569758605E-2</v>
      </c>
      <c r="AB83" s="59">
        <v>9.8451255751089956E-2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647329394.40999997</v>
      </c>
      <c r="R84" s="58">
        <v>123</v>
      </c>
      <c r="S84" s="59">
        <v>1.1762770420334022E-2</v>
      </c>
      <c r="T84" s="59">
        <v>8.1307423367795072E-5</v>
      </c>
      <c r="U84" s="59">
        <v>7.3224310471079173E-4</v>
      </c>
      <c r="V84" s="59">
        <v>2.7718897766183222E-3</v>
      </c>
      <c r="W84" s="59">
        <v>9.3549975381585476E-3</v>
      </c>
      <c r="X84" s="59">
        <v>1.7706437200066198E-2</v>
      </c>
      <c r="Y84" s="59">
        <v>3.9641619474262507E-2</v>
      </c>
      <c r="Z84" s="59">
        <v>5.011525655254849E-2</v>
      </c>
      <c r="AA84" s="60">
        <v>6.7893731550616357E-2</v>
      </c>
      <c r="AB84" s="59">
        <v>0.12421168083356186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651718049.45000005</v>
      </c>
      <c r="R85" s="58">
        <v>1202.22</v>
      </c>
      <c r="S85" s="59">
        <v>1.1254668416271416E-2</v>
      </c>
      <c r="T85" s="59">
        <v>7.4867110878123116E-5</v>
      </c>
      <c r="U85" s="59">
        <v>5.0765223325382395E-4</v>
      </c>
      <c r="V85" s="59">
        <v>3.1457299011222678E-3</v>
      </c>
      <c r="W85" s="59">
        <v>9.1410440432122923E-3</v>
      </c>
      <c r="X85" s="59">
        <v>1.5851824311763803E-2</v>
      </c>
      <c r="Y85" s="59">
        <v>3.2631009336643112E-2</v>
      </c>
      <c r="Z85" s="59">
        <v>6.1356734232643546E-2</v>
      </c>
      <c r="AA85" s="60">
        <v>7.188901470234231E-2</v>
      </c>
      <c r="AB85" s="59">
        <v>0.12614865814247583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1600105787.02</v>
      </c>
      <c r="R86" s="58">
        <v>1208.57</v>
      </c>
      <c r="S86" s="59">
        <v>1.242314071740909E-2</v>
      </c>
      <c r="T86" s="59">
        <v>9.9300757168183093E-5</v>
      </c>
      <c r="U86" s="59">
        <v>6.4580763212145553E-4</v>
      </c>
      <c r="V86" s="59">
        <v>2.6048795865374784E-3</v>
      </c>
      <c r="W86" s="59">
        <v>9.5393225577411721E-3</v>
      </c>
      <c r="X86" s="59">
        <v>1.891007806835604E-2</v>
      </c>
      <c r="Y86" s="59">
        <v>4.0865715860548477E-2</v>
      </c>
      <c r="Z86" s="59">
        <v>4.3291724935688142E-2</v>
      </c>
      <c r="AA86" s="60">
        <v>6.1517922233054877E-2</v>
      </c>
      <c r="AB86" s="59">
        <v>0.12225719883741432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1440232653.2271144</v>
      </c>
      <c r="R87" s="58">
        <v>1189292.03</v>
      </c>
      <c r="S87" s="59">
        <v>1.1911373429127538E-2</v>
      </c>
      <c r="T87" s="59">
        <v>8.3291779943106098E-5</v>
      </c>
      <c r="U87" s="59">
        <v>5.046891410761744E-4</v>
      </c>
      <c r="V87" s="59">
        <v>2.7676758822698768E-3</v>
      </c>
      <c r="W87" s="59">
        <v>9.4252842383428202E-3</v>
      </c>
      <c r="X87" s="59">
        <v>1.8362161261730112E-2</v>
      </c>
      <c r="Y87" s="59">
        <v>4.4042682204621368E-2</v>
      </c>
      <c r="Z87" s="59">
        <v>5.5643170866929201E-2</v>
      </c>
      <c r="AA87" s="60">
        <v>7.4031026384178397E-2</v>
      </c>
      <c r="AB87" s="59">
        <v>0.12562885930706275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191584406.36000001</v>
      </c>
      <c r="R88" s="58">
        <v>1180.4000000000001</v>
      </c>
      <c r="S88" s="59">
        <v>6.7858402916617655E-2</v>
      </c>
      <c r="T88" s="59">
        <v>-3.3028734999438738E-4</v>
      </c>
      <c r="U88" s="59">
        <v>5.9337119606683517E-4</v>
      </c>
      <c r="V88" s="59">
        <v>5.9158164867605285E-2</v>
      </c>
      <c r="W88" s="59">
        <v>6.4737558969178155E-2</v>
      </c>
      <c r="X88" s="59">
        <v>7.640820346340102E-2</v>
      </c>
      <c r="Y88" s="59">
        <v>0.10141736103983358</v>
      </c>
      <c r="Z88" s="59">
        <v>5.2312520058481672E-2</v>
      </c>
      <c r="AA88" s="60">
        <v>5.8692688526942718E-2</v>
      </c>
      <c r="AB88" s="59">
        <v>0.13679263453908105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936062668.16999996</v>
      </c>
      <c r="R89" s="58">
        <v>1035.8599999999999</v>
      </c>
      <c r="S89" s="59">
        <v>5.8047250850331376E-2</v>
      </c>
      <c r="T89" s="59">
        <v>-1.2245330864985189E-3</v>
      </c>
      <c r="U89" s="59">
        <v>-8.6876779767503754E-5</v>
      </c>
      <c r="V89" s="59">
        <v>1.8815221346866799E-2</v>
      </c>
      <c r="W89" s="59">
        <v>3.9487812465504521E-2</v>
      </c>
      <c r="X89" s="59">
        <v>6.7302738681558658E-2</v>
      </c>
      <c r="Y89" s="59">
        <v>0.15153132121616358</v>
      </c>
      <c r="Z89" s="59">
        <v>-1.0706065497053718E-2</v>
      </c>
      <c r="AA89" s="60">
        <v>-4.7176609625566475E-3</v>
      </c>
      <c r="AB89" s="59">
        <v>6.0017805794046176E-2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2485050573.2199998</v>
      </c>
      <c r="R90" s="58">
        <v>1225.74</v>
      </c>
      <c r="S90" s="59">
        <v>2.562943996786916E-2</v>
      </c>
      <c r="T90" s="59">
        <v>-4.8947626040092539E-5</v>
      </c>
      <c r="U90" s="59">
        <v>7.9198543399987536E-4</v>
      </c>
      <c r="V90" s="59">
        <v>3.6436882312964533E-3</v>
      </c>
      <c r="W90" s="59">
        <v>1.4811441818106636E-2</v>
      </c>
      <c r="X90" s="59">
        <v>4.6388936315519817E-2</v>
      </c>
      <c r="Y90" s="59">
        <v>9.343443354148083E-2</v>
      </c>
      <c r="Z90" s="59">
        <v>4.6916237476618806E-2</v>
      </c>
      <c r="AA90" s="60">
        <v>6.4546386201386058E-2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161289183.22999999</v>
      </c>
      <c r="R91" s="58">
        <v>1144.52</v>
      </c>
      <c r="S91" s="59">
        <v>8.8765481070121523E-3</v>
      </c>
      <c r="T91" s="59">
        <v>6.9903184089971726E-5</v>
      </c>
      <c r="U91" s="59">
        <v>4.6329076303112151E-4</v>
      </c>
      <c r="V91" s="59">
        <v>2.1189037737501734E-3</v>
      </c>
      <c r="W91" s="59">
        <v>7.0656143036894057E-3</v>
      </c>
      <c r="X91" s="59">
        <v>1.4088001275894537E-2</v>
      </c>
      <c r="Y91" s="59">
        <v>3.310014893713055E-2</v>
      </c>
      <c r="Z91" s="59">
        <v>4.2852326672680366E-2</v>
      </c>
      <c r="AA91" s="60">
        <v>5.6610044313146174E-2</v>
      </c>
      <c r="AB91" s="59">
        <v>0.12032106499608453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763368937.57000005</v>
      </c>
      <c r="R92" s="58">
        <v>1117.1500000000001</v>
      </c>
      <c r="S92" s="59">
        <v>9.5063390654509458E-3</v>
      </c>
      <c r="T92" s="59">
        <v>7.1615923800795488E-5</v>
      </c>
      <c r="U92" s="59">
        <v>5.2840868381470371E-4</v>
      </c>
      <c r="V92" s="59">
        <v>2.3327800457585003E-3</v>
      </c>
      <c r="W92" s="59">
        <v>6.9948349994140837E-3</v>
      </c>
      <c r="X92" s="59">
        <v>1.4180276524470617E-2</v>
      </c>
      <c r="Y92" s="59">
        <v>2.9659806261924351E-2</v>
      </c>
      <c r="Z92" s="59">
        <v>4.5394145830214089E-2</v>
      </c>
      <c r="AA92" s="60">
        <v>5.8518651872767398E-2</v>
      </c>
      <c r="AB92" s="59">
        <v>9.5803743084709916E-2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20414531.825237375</v>
      </c>
      <c r="R93" s="58">
        <v>1188</v>
      </c>
      <c r="S93" s="59">
        <v>3.2486833185586997E-2</v>
      </c>
      <c r="T93" s="59">
        <v>-7.2338206348930914E-4</v>
      </c>
      <c r="U93" s="59">
        <v>1.3148578942044648E-3</v>
      </c>
      <c r="V93" s="59">
        <v>9.8777605875651486E-3</v>
      </c>
      <c r="W93" s="59">
        <v>2.4597233242487995E-2</v>
      </c>
      <c r="X93" s="59">
        <v>3.528509555472284E-2</v>
      </c>
      <c r="Y93" s="59">
        <v>9.3137525534146767E-2</v>
      </c>
      <c r="Z93" s="59">
        <v>6.5652443017195805E-2</v>
      </c>
      <c r="AA93" s="60">
        <v>0.10159118727050179</v>
      </c>
      <c r="AB93" s="59">
        <v>0.17548112600801466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6689977.3324887892</v>
      </c>
      <c r="R94" s="58">
        <v>1250.93</v>
      </c>
      <c r="S94" s="59">
        <v>8.8333043326953159E-2</v>
      </c>
      <c r="T94" s="59">
        <v>-2.4799846894835095E-3</v>
      </c>
      <c r="U94" s="59">
        <v>4.9002675064066074E-3</v>
      </c>
      <c r="V94" s="59">
        <v>2.888609239930591E-2</v>
      </c>
      <c r="W94" s="59">
        <v>7.2038873224952379E-2</v>
      </c>
      <c r="X94" s="59">
        <v>8.8086912652436344E-2</v>
      </c>
      <c r="Y94" s="59">
        <v>0.21574630201955411</v>
      </c>
      <c r="Z94" s="59">
        <v>9.5040092440211638E-2</v>
      </c>
      <c r="AA94" s="60">
        <v>0.20245888244850105</v>
      </c>
      <c r="AB94" s="59">
        <v>0.29169592334063027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8694386.5050464328</v>
      </c>
      <c r="R95" s="58">
        <v>1083.95</v>
      </c>
      <c r="S95" s="59">
        <v>7.8849247305829255E-3</v>
      </c>
      <c r="T95" s="59">
        <v>5.5356170829092825E-5</v>
      </c>
      <c r="U95" s="59">
        <v>3.8762193940183729E-4</v>
      </c>
      <c r="V95" s="59">
        <v>1.8485142566662045E-3</v>
      </c>
      <c r="W95" s="59">
        <v>6.5933045456657256E-3</v>
      </c>
      <c r="X95" s="59">
        <v>1.2838601769746133E-2</v>
      </c>
      <c r="Y95" s="59">
        <v>3.1596478705686458E-2</v>
      </c>
      <c r="Z95" s="59">
        <v>1.5115048557327709E-2</v>
      </c>
      <c r="AA95" s="60">
        <v>2.2700468916585628E-2</v>
      </c>
      <c r="AB95" s="59">
        <v>6.8141505715411999E-2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21374987.357708115</v>
      </c>
      <c r="R96" s="58">
        <v>1107.97</v>
      </c>
      <c r="S96" s="59">
        <v>9.0433863975812028E-3</v>
      </c>
      <c r="T96" s="59">
        <v>7.2209334861698577E-5</v>
      </c>
      <c r="U96" s="59">
        <v>3.8824782852092356E-4</v>
      </c>
      <c r="V96" s="59">
        <v>2.0711236524129616E-3</v>
      </c>
      <c r="W96" s="59">
        <v>7.2546114055582487E-3</v>
      </c>
      <c r="X96" s="59">
        <v>1.4689586328793936E-2</v>
      </c>
      <c r="Y96" s="59">
        <v>3.4837998636367835E-2</v>
      </c>
      <c r="Z96" s="59">
        <v>3.4567440123255036E-2</v>
      </c>
      <c r="AA96" s="60">
        <v>4.4919554105287092E-2</v>
      </c>
      <c r="AB96" s="59">
        <v>8.9738672017153034E-2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6394574.8612820245</v>
      </c>
      <c r="R97" s="58">
        <v>1152.3800000000001</v>
      </c>
      <c r="S97" s="59">
        <v>5.4877658065047685E-2</v>
      </c>
      <c r="T97" s="59">
        <v>-1.4384250112646482E-3</v>
      </c>
      <c r="U97" s="59">
        <v>2.3397611530065099E-3</v>
      </c>
      <c r="V97" s="59">
        <v>1.6817844915822694E-2</v>
      </c>
      <c r="W97" s="59">
        <v>3.9725718410249654E-2</v>
      </c>
      <c r="X97" s="59">
        <v>5.8141883826419265E-2</v>
      </c>
      <c r="Y97" s="59">
        <v>0.1377373206828123</v>
      </c>
      <c r="Z97" s="59">
        <v>2.5924541067962999E-2</v>
      </c>
      <c r="AA97" s="60">
        <v>8.8434474616292905E-2</v>
      </c>
      <c r="AB97" s="59">
        <v>0.1567176913425346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2484339931.1999998</v>
      </c>
      <c r="R98" s="58">
        <v>1101.54</v>
      </c>
      <c r="S98" s="59">
        <v>2.14766594335947E-2</v>
      </c>
      <c r="T98" s="59">
        <v>-4.5388937808036136E-5</v>
      </c>
      <c r="U98" s="59">
        <v>5.7225386271346588E-4</v>
      </c>
      <c r="V98" s="59">
        <v>3.0413403751592769E-3</v>
      </c>
      <c r="W98" s="59">
        <v>1.228668314693466E-2</v>
      </c>
      <c r="X98" s="59">
        <v>3.9178875670984208E-2</v>
      </c>
      <c r="Y98" s="59">
        <v>8.5303854339087173E-2</v>
      </c>
      <c r="Z98" s="59">
        <v>-5.0221298888988766E-3</v>
      </c>
      <c r="AA98" s="60">
        <v>4.4040812976994161E-3</v>
      </c>
      <c r="AB98" s="59">
        <v>7.9168830150970329E-2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1028171460.58</v>
      </c>
      <c r="R99" s="58">
        <v>1334.25</v>
      </c>
      <c r="S99" s="59">
        <v>0.11421485118749372</v>
      </c>
      <c r="T99" s="59">
        <v>-4.2018688240738787E-3</v>
      </c>
      <c r="U99" s="59">
        <v>6.6544442181027562E-3</v>
      </c>
      <c r="V99" s="59">
        <v>3.979145722769032E-2</v>
      </c>
      <c r="W99" s="59">
        <v>8.5523907153840423E-2</v>
      </c>
      <c r="X99" s="59">
        <v>0.11911192377373682</v>
      </c>
      <c r="Y99" s="59">
        <v>0.30151685119250832</v>
      </c>
      <c r="Z99" s="59">
        <v>0.13317876070118218</v>
      </c>
      <c r="AA99" s="60">
        <v>0.2193951690291448</v>
      </c>
      <c r="AB99" s="59">
        <v>0.34075265035421798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2256403631.6999998</v>
      </c>
      <c r="R100" s="58">
        <v>1179.82</v>
      </c>
      <c r="S100" s="59">
        <v>2.5752043122935046E-2</v>
      </c>
      <c r="T100" s="59">
        <v>-8.4751508576968288E-5</v>
      </c>
      <c r="U100" s="59">
        <v>7.3794478137316326E-4</v>
      </c>
      <c r="V100" s="59">
        <v>3.239768369316541E-3</v>
      </c>
      <c r="W100" s="59">
        <v>1.3625897797175074E-2</v>
      </c>
      <c r="X100" s="59">
        <v>4.7695162994734121E-2</v>
      </c>
      <c r="Y100" s="59">
        <v>9.7905286569080915E-2</v>
      </c>
      <c r="Z100" s="59">
        <v>4.2759669094251468E-2</v>
      </c>
      <c r="AA100" s="60">
        <v>5.950285570602392E-2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1184904055.3499999</v>
      </c>
      <c r="R101" s="58">
        <v>1098.55</v>
      </c>
      <c r="S101" s="59">
        <v>5.3148757082186977E-2</v>
      </c>
      <c r="T101" s="59">
        <v>-1.0820739447506269E-3</v>
      </c>
      <c r="U101" s="59">
        <v>-4.4584364536323439E-4</v>
      </c>
      <c r="V101" s="59">
        <v>1.6103372366205907E-2</v>
      </c>
      <c r="W101" s="59">
        <v>3.4708486389752199E-2</v>
      </c>
      <c r="X101" s="59">
        <v>6.4476119417447464E-2</v>
      </c>
      <c r="Y101" s="59">
        <v>0.14413222796200631</v>
      </c>
      <c r="Z101" s="59">
        <v>-1.0627279686585271E-2</v>
      </c>
      <c r="AA101" s="60">
        <v>-5.6751326007856324E-3</v>
      </c>
      <c r="AB101" s="59">
        <v>6.8108896451142389E-2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1901011078.46</v>
      </c>
      <c r="R102" s="58">
        <v>1103.05</v>
      </c>
      <c r="S102" s="59">
        <v>1.9539518074516246E-2</v>
      </c>
      <c r="T102" s="59">
        <v>-1.9034497761183798E-4</v>
      </c>
      <c r="U102" s="59">
        <v>5.6239398419844421E-4</v>
      </c>
      <c r="V102" s="59">
        <v>2.5722128301611741E-3</v>
      </c>
      <c r="W102" s="59">
        <v>1.0415139967756018E-2</v>
      </c>
      <c r="X102" s="59">
        <v>3.616551594570476E-2</v>
      </c>
      <c r="Y102" s="59">
        <v>7.1400819783592667E-2</v>
      </c>
      <c r="Z102" s="59">
        <v>-9.8116662776711102E-3</v>
      </c>
      <c r="AA102" s="60">
        <v>-1.2766419788856832E-3</v>
      </c>
      <c r="AB102" s="59">
        <v>7.9125781425790229E-2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1073188.6000000001</v>
      </c>
      <c r="R103" s="58">
        <v>1026.97</v>
      </c>
      <c r="S103" s="59">
        <v>1.2152093353307617E-2</v>
      </c>
      <c r="T103" s="59">
        <v>4.8689284462231257E-5</v>
      </c>
      <c r="U103" s="59">
        <v>3.2143692043942106E-4</v>
      </c>
      <c r="V103" s="59">
        <v>1.1503329141442826E-3</v>
      </c>
      <c r="W103" s="59">
        <v>6.6162200309737114E-3</v>
      </c>
      <c r="X103" s="59">
        <v>2.6190095527399215E-2</v>
      </c>
      <c r="Y103" s="59">
        <v>5.7478247438603768E-2</v>
      </c>
      <c r="Z103" s="59">
        <v>-6.9824103762476608E-2</v>
      </c>
      <c r="AA103" s="60">
        <v>-6.4485862119224566E-2</v>
      </c>
      <c r="AB103" s="59">
        <v>4.6958920727472615E-3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1304127949.5775955</v>
      </c>
      <c r="R104" s="58">
        <v>1506.5</v>
      </c>
      <c r="S104" s="59">
        <v>2.5869759143621773E-2</v>
      </c>
      <c r="T104" s="59">
        <v>-6.6378583613722477E-6</v>
      </c>
      <c r="U104" s="59">
        <v>4.9809065249875476E-4</v>
      </c>
      <c r="V104" s="59">
        <v>2.5421247371362741E-3</v>
      </c>
      <c r="W104" s="59">
        <v>1.2113109434519992E-2</v>
      </c>
      <c r="X104" s="59">
        <v>4.921161132159578E-2</v>
      </c>
      <c r="Y104" s="59">
        <v>0.20777013484695439</v>
      </c>
      <c r="Z104" s="59">
        <v>8.7733485440328079E-2</v>
      </c>
      <c r="AA104" s="60">
        <v>0.10048650780896164</v>
      </c>
      <c r="AB104" s="59">
        <v>0.16686159542085252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1020788607.7394674</v>
      </c>
      <c r="R105" s="58">
        <v>1338.11</v>
      </c>
      <c r="S105" s="59">
        <v>2.7663218364321961E-2</v>
      </c>
      <c r="T105" s="59">
        <v>-5.230985368198875E-5</v>
      </c>
      <c r="U105" s="59">
        <v>8.0776048405789493E-4</v>
      </c>
      <c r="V105" s="59">
        <v>2.9681819885318808E-3</v>
      </c>
      <c r="W105" s="59">
        <v>1.3182403270992545E-2</v>
      </c>
      <c r="X105" s="59">
        <v>5.1890574640358456E-2</v>
      </c>
      <c r="Y105" s="59">
        <v>9.640706296857704E-2</v>
      </c>
      <c r="Z105" s="59">
        <v>-3.5965865935932762E-3</v>
      </c>
      <c r="AA105" s="60">
        <v>4.0066928277196498E-3</v>
      </c>
      <c r="AB105" s="59">
        <v>8.9577395977526258E-2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622167.31999999995</v>
      </c>
      <c r="R106" s="58">
        <v>109.4</v>
      </c>
      <c r="S106" s="59">
        <v>1.3713862120088991E-2</v>
      </c>
      <c r="T106" s="59">
        <v>0</v>
      </c>
      <c r="U106" s="59">
        <v>9.1416034372475698E-5</v>
      </c>
      <c r="V106" s="59">
        <v>9.1491308325716857E-4</v>
      </c>
      <c r="W106" s="59">
        <v>5.5147058823530196E-3</v>
      </c>
      <c r="X106" s="59">
        <v>8.5748312822548634E-2</v>
      </c>
      <c r="Y106" s="59">
        <v>0.10027154782258874</v>
      </c>
      <c r="Z106" s="59">
        <v>3.0422906659131617E-2</v>
      </c>
      <c r="AA106" s="60">
        <v>4.0418449833571089E-2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1230530479.78</v>
      </c>
      <c r="R107" s="58">
        <v>100.33</v>
      </c>
      <c r="S107" s="59">
        <v>6.3832043261584093E-2</v>
      </c>
      <c r="T107" s="59">
        <v>-1.1946241911399158E-3</v>
      </c>
      <c r="U107" s="59">
        <v>-2.9892387405341904E-4</v>
      </c>
      <c r="V107" s="59">
        <v>1.8165212096610431E-2</v>
      </c>
      <c r="W107" s="59">
        <v>4.1740213892638316E-2</v>
      </c>
      <c r="X107" s="59">
        <v>7.5002678667095257E-2</v>
      </c>
      <c r="Y107" s="59">
        <v>0.16866627839254519</v>
      </c>
      <c r="Z107" s="59">
        <v>-2.2981789852955493E-2</v>
      </c>
      <c r="AA107" s="60">
        <v>-1.9257086999022472E-2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771185300.04999995</v>
      </c>
      <c r="R108" s="58">
        <v>1144.1099999999999</v>
      </c>
      <c r="S108" s="59">
        <v>1.2164266251459712E-2</v>
      </c>
      <c r="T108" s="59">
        <v>9.6153846153758699E-5</v>
      </c>
      <c r="U108" s="59">
        <v>6.9097015708634822E-4</v>
      </c>
      <c r="V108" s="59">
        <v>2.8487281524464001E-3</v>
      </c>
      <c r="W108" s="59">
        <v>9.4138198757762609E-3</v>
      </c>
      <c r="X108" s="59">
        <v>1.8571110616514491E-2</v>
      </c>
      <c r="Y108" s="59">
        <v>4.3562730879737305E-2</v>
      </c>
      <c r="Z108" s="59">
        <v>6.4347777550374755E-2</v>
      </c>
      <c r="AA108" s="60">
        <v>8.751568381430358E-2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1044301.06</v>
      </c>
      <c r="R109" s="58">
        <v>1044.3</v>
      </c>
      <c r="S109" s="59">
        <v>1.2644725869324868E-2</v>
      </c>
      <c r="T109" s="59">
        <v>2.5861325823968835E-4</v>
      </c>
      <c r="U109" s="59">
        <v>1.1312217194570748E-3</v>
      </c>
      <c r="V109" s="59">
        <v>2.6114172699168835E-3</v>
      </c>
      <c r="W109" s="59">
        <v>9.6976611523102996E-3</v>
      </c>
      <c r="X109" s="59">
        <v>2.0152978987368973E-2</v>
      </c>
      <c r="Y109" s="59">
        <v>4.0087645037597729E-2</v>
      </c>
      <c r="Z109" s="59">
        <v>2.072133711269664E-2</v>
      </c>
      <c r="AA109" s="60">
        <v>3.0145796752618959E-2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1167868388.6700001</v>
      </c>
      <c r="R110" s="58">
        <v>1108.0899999999999</v>
      </c>
      <c r="S110" s="59">
        <v>1.1566339851381063E-2</v>
      </c>
      <c r="T110" s="59">
        <v>8.1227436823030818E-5</v>
      </c>
      <c r="U110" s="59">
        <v>5.8693924727286676E-4</v>
      </c>
      <c r="V110" s="59">
        <v>2.4788528520378245E-3</v>
      </c>
      <c r="W110" s="59">
        <v>8.849476952211029E-3</v>
      </c>
      <c r="X110" s="59">
        <v>1.8137547663894898E-2</v>
      </c>
      <c r="Y110" s="59">
        <v>4.1986383811028233E-2</v>
      </c>
      <c r="Z110" s="59">
        <v>4.6661440081610162E-2</v>
      </c>
      <c r="AA110" s="60">
        <v>6.3211828710144677E-2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864602699.36000001</v>
      </c>
      <c r="R111" s="58">
        <v>111576.04</v>
      </c>
      <c r="S111" s="59">
        <v>1.2135810260344278E-2</v>
      </c>
      <c r="T111" s="59">
        <v>8.2820337232856789E-5</v>
      </c>
      <c r="U111" s="59">
        <v>5.5957280203564497E-4</v>
      </c>
      <c r="V111" s="59">
        <v>2.2604208960479411E-3</v>
      </c>
      <c r="W111" s="59">
        <v>9.1694045662058573E-3</v>
      </c>
      <c r="X111" s="59">
        <v>1.8369916880066745E-2</v>
      </c>
      <c r="Y111" s="59">
        <v>3.9214460849945107E-2</v>
      </c>
      <c r="Z111" s="59">
        <v>4.8379773877184673E-2</v>
      </c>
      <c r="AA111" s="60">
        <v>6.7359898062459581E-2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928535436.30999994</v>
      </c>
      <c r="R112" s="58">
        <v>1097.1099999999999</v>
      </c>
      <c r="S112" s="59">
        <v>1.0872469616975754E-2</v>
      </c>
      <c r="T112" s="59">
        <v>1.0027347310838647E-4</v>
      </c>
      <c r="U112" s="59">
        <v>6.3844729617553472E-4</v>
      </c>
      <c r="V112" s="59">
        <v>2.4670827203697133E-3</v>
      </c>
      <c r="W112" s="59">
        <v>8.2248933980295334E-3</v>
      </c>
      <c r="X112" s="59">
        <v>1.6200144495285389E-2</v>
      </c>
      <c r="Y112" s="59">
        <v>3.5380608142541681E-2</v>
      </c>
      <c r="Z112" s="59">
        <v>5.5644292202293826E-2</v>
      </c>
      <c r="AA112" s="60">
        <v>6.7393757783312566E-2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1132908402.9300001</v>
      </c>
      <c r="R113" s="58">
        <v>1087.18</v>
      </c>
      <c r="S113" s="59">
        <v>1.0071167103331797E-2</v>
      </c>
      <c r="T113" s="59">
        <v>8.2789833408591308E-5</v>
      </c>
      <c r="U113" s="59">
        <v>5.6139963370986439E-4</v>
      </c>
      <c r="V113" s="59">
        <v>2.2031914011007661E-3</v>
      </c>
      <c r="W113" s="59">
        <v>7.9173774382555462E-3</v>
      </c>
      <c r="X113" s="59">
        <v>1.5752298378055279E-2</v>
      </c>
      <c r="Y113" s="59">
        <v>3.5754775401324219E-2</v>
      </c>
      <c r="Z113" s="59">
        <v>4.6411796411796435E-2</v>
      </c>
      <c r="AA113" s="60">
        <v>6.0911823256177125E-2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1096004029.1500001</v>
      </c>
      <c r="R114" s="58">
        <v>1121.95</v>
      </c>
      <c r="S114" s="59">
        <v>1.7374114745327834E-2</v>
      </c>
      <c r="T114" s="59">
        <v>3.5653483791002504E-5</v>
      </c>
      <c r="U114" s="59">
        <v>6.6892615055297896E-4</v>
      </c>
      <c r="V114" s="59">
        <v>2.4929411344222128E-3</v>
      </c>
      <c r="W114" s="59">
        <v>1.0793084497779236E-2</v>
      </c>
      <c r="X114" s="59">
        <v>3.1934365313687103E-2</v>
      </c>
      <c r="Y114" s="59">
        <v>0.10961112429780841</v>
      </c>
      <c r="Z114" s="59">
        <v>6.6766185237656081E-2</v>
      </c>
      <c r="AA114" s="60">
        <v>7.2302398929561404E-2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1014579.85</v>
      </c>
      <c r="R115" s="58">
        <v>1094.48</v>
      </c>
      <c r="S115" s="59">
        <v>7.4003166304627624E-3</v>
      </c>
      <c r="T115" s="59">
        <v>6.3961403861383144E-5</v>
      </c>
      <c r="U115" s="59">
        <v>3.9303505324259742E-4</v>
      </c>
      <c r="V115" s="59">
        <v>1.106771428832801E-3</v>
      </c>
      <c r="W115" s="59">
        <v>5.8911650904813866E-3</v>
      </c>
      <c r="X115" s="59">
        <v>1.2601076920230297E-2</v>
      </c>
      <c r="Y115" s="59">
        <v>3.3649714312697844E-2</v>
      </c>
      <c r="Z115" s="59">
        <v>5.5917879056844089E-2</v>
      </c>
      <c r="AA115" s="60">
        <v>6.8348202955703471E-2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1057042321.99</v>
      </c>
      <c r="R116" s="58">
        <v>1098.33</v>
      </c>
      <c r="S116" s="59">
        <v>6.3479768002556294E-2</v>
      </c>
      <c r="T116" s="59">
        <v>-4.9141390701366308E-4</v>
      </c>
      <c r="U116" s="59">
        <v>3.1510302498902959E-3</v>
      </c>
      <c r="V116" s="59">
        <v>1.0534741645811569E-2</v>
      </c>
      <c r="W116" s="59">
        <v>3.5769520935496034E-2</v>
      </c>
      <c r="X116" s="59">
        <v>9.4824812219497456E-2</v>
      </c>
      <c r="Y116" s="59">
        <v>0.18333206740064534</v>
      </c>
      <c r="Z116" s="59">
        <v>7.6132233507639674E-2</v>
      </c>
      <c r="AA116" s="60">
        <v>0.11066325583603805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612246170.13999999</v>
      </c>
      <c r="R117" s="58">
        <v>1089.81</v>
      </c>
      <c r="S117" s="59">
        <v>1.1161832656015117E-2</v>
      </c>
      <c r="T117" s="59">
        <v>9.1767534481567611E-5</v>
      </c>
      <c r="U117" s="59">
        <v>6.519144247544178E-4</v>
      </c>
      <c r="V117" s="59">
        <v>2.5850965961361043E-3</v>
      </c>
      <c r="W117" s="59">
        <v>8.4763799565075217E-3</v>
      </c>
      <c r="X117" s="59">
        <v>1.6585356753075917E-2</v>
      </c>
      <c r="Y117" s="59">
        <v>3.3612488974458739E-2</v>
      </c>
      <c r="Z117" s="59">
        <v>5.2519243212964542E-2</v>
      </c>
      <c r="AA117" s="60">
        <v>7.0403583039493928E-2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654479528.77999997</v>
      </c>
      <c r="R118" s="58">
        <v>1096.9100000000001</v>
      </c>
      <c r="S118" s="59">
        <v>1.1172669364577585E-2</v>
      </c>
      <c r="T118" s="59">
        <v>9.1173494041936554E-5</v>
      </c>
      <c r="U118" s="59">
        <v>6.2030778212607176E-4</v>
      </c>
      <c r="V118" s="59">
        <v>2.2385468632933549E-3</v>
      </c>
      <c r="W118" s="59">
        <v>8.8198506419454679E-3</v>
      </c>
      <c r="X118" s="59">
        <v>1.7456798597519842E-2</v>
      </c>
      <c r="Y118" s="59">
        <v>3.8504506551541383E-2</v>
      </c>
      <c r="Z118" s="59">
        <v>5.4102881963463918E-2</v>
      </c>
      <c r="AA118" s="60">
        <v>7.338147800219208E-2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1208090844.51</v>
      </c>
      <c r="R119" s="58">
        <v>1113.4100000000001</v>
      </c>
      <c r="S119" s="59">
        <v>2.5126137075093171E-2</v>
      </c>
      <c r="T119" s="59">
        <v>-4.4905070680540411E-5</v>
      </c>
      <c r="U119" s="59">
        <v>8.179775280899612E-4</v>
      </c>
      <c r="V119" s="59">
        <v>3.5331548729597138E-3</v>
      </c>
      <c r="W119" s="59">
        <v>1.3693017835520082E-2</v>
      </c>
      <c r="X119" s="59">
        <v>4.6428135073918561E-2</v>
      </c>
      <c r="Y119" s="59">
        <v>9.3819689363499839E-2</v>
      </c>
      <c r="Z119" s="59">
        <v>4.6074203519453009E-2</v>
      </c>
      <c r="AA119" s="60">
        <v>6.2982127854578809E-2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1136567480.4200001</v>
      </c>
      <c r="R120" s="58">
        <v>1084.26</v>
      </c>
      <c r="S120" s="59">
        <v>1.2191934279312869E-2</v>
      </c>
      <c r="T120" s="59">
        <v>9.2237308146315164E-5</v>
      </c>
      <c r="U120" s="59">
        <v>6.3678396411865831E-4</v>
      </c>
      <c r="V120" s="59">
        <v>2.4129801691858731E-3</v>
      </c>
      <c r="W120" s="59">
        <v>9.1490371638914842E-3</v>
      </c>
      <c r="X120" s="59">
        <v>1.8600980778986486E-2</v>
      </c>
      <c r="Y120" s="59">
        <v>4.1766350560631854E-2</v>
      </c>
      <c r="Z120" s="59">
        <v>4.8495807989478966E-2</v>
      </c>
      <c r="AA120" s="60">
        <v>6.1667711107629662E-2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651577306.90999997</v>
      </c>
      <c r="R121" s="58">
        <v>1078.98</v>
      </c>
      <c r="S121" s="59">
        <v>1.1834652462583105E-2</v>
      </c>
      <c r="T121" s="59">
        <v>9.2688714222072005E-5</v>
      </c>
      <c r="U121" s="59">
        <v>6.3990206716194585E-4</v>
      </c>
      <c r="V121" s="59">
        <v>2.6949669169579315E-3</v>
      </c>
      <c r="W121" s="59">
        <v>9.2319780003929618E-3</v>
      </c>
      <c r="X121" s="59">
        <v>1.7339405425282249E-2</v>
      </c>
      <c r="Y121" s="59">
        <v>3.6295008595933459E-2</v>
      </c>
      <c r="Z121" s="59">
        <v>5.70980699519937E-2</v>
      </c>
      <c r="AA121" s="60">
        <v>8.6903526709713796E-2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1257180187.8499999</v>
      </c>
      <c r="R122" s="58">
        <v>1034.48</v>
      </c>
      <c r="S122" s="59">
        <v>2.0619980662601844E-2</v>
      </c>
      <c r="T122" s="59">
        <v>-3.5753974005884031E-4</v>
      </c>
      <c r="U122" s="59">
        <v>1.4424147377999875E-3</v>
      </c>
      <c r="V122" s="59">
        <v>4.2715128922026363E-3</v>
      </c>
      <c r="W122" s="59">
        <v>1.5550145291761595E-2</v>
      </c>
      <c r="X122" s="59">
        <v>3.216794380587485E-2</v>
      </c>
      <c r="Y122" s="59">
        <v>7.7459874389392891E-2</v>
      </c>
      <c r="Z122" s="59">
        <v>-4.9632565118695711E-3</v>
      </c>
      <c r="AA122" s="60">
        <v>3.4337594816380812E-3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1049641.3799999999</v>
      </c>
      <c r="R123" s="58">
        <v>1049.6400000000001</v>
      </c>
      <c r="S123" s="59">
        <v>7.4287359631442637E-3</v>
      </c>
      <c r="T123" s="59">
        <v>6.669397943935489E-5</v>
      </c>
      <c r="U123" s="59">
        <v>4.3843763701179619E-4</v>
      </c>
      <c r="V123" s="59">
        <v>9.5361611229783326E-4</v>
      </c>
      <c r="W123" s="59">
        <v>5.8647654093837379E-3</v>
      </c>
      <c r="X123" s="59">
        <v>1.1389258252876379E-2</v>
      </c>
      <c r="Y123" s="59">
        <v>2.8423620704858866E-2</v>
      </c>
      <c r="Z123" s="59">
        <v>3.8127169688158394E-2</v>
      </c>
      <c r="AA123" s="60">
        <v>4.8151624692936171E-2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56775668</v>
      </c>
      <c r="R124" s="58">
        <v>1094.49</v>
      </c>
      <c r="S124" s="59">
        <v>9.1368685559300389E-2</v>
      </c>
      <c r="T124" s="59">
        <v>-4.6561962877746579E-3</v>
      </c>
      <c r="U124" s="59">
        <v>2.9139291310443997E-3</v>
      </c>
      <c r="V124" s="59">
        <v>1.9068723754899878E-2</v>
      </c>
      <c r="W124" s="59">
        <v>6.9360039081582808E-2</v>
      </c>
      <c r="X124" s="59">
        <v>9.6397732053773583E-2</v>
      </c>
      <c r="Y124" s="59">
        <v>0.26184903789616887</v>
      </c>
      <c r="Z124" s="59">
        <v>6.2652918559944051E-2</v>
      </c>
      <c r="AA124" s="60">
        <v>6.3747691709592685E-2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4744972663.3699999</v>
      </c>
      <c r="R125" s="58">
        <v>1077.44</v>
      </c>
      <c r="S125" s="59">
        <v>4.7736665532163318E-2</v>
      </c>
      <c r="T125" s="59">
        <v>-6.4926632904821772E-4</v>
      </c>
      <c r="U125" s="59">
        <v>2.2884146681799067E-3</v>
      </c>
      <c r="V125" s="59">
        <v>9.5857422625350384E-3</v>
      </c>
      <c r="W125" s="59">
        <v>3.0047513886100576E-2</v>
      </c>
      <c r="X125" s="59">
        <v>6.8941911801180616E-2</v>
      </c>
      <c r="Y125" s="59">
        <v>0.15006671292095855</v>
      </c>
      <c r="Z125" s="59">
        <v>3.3376812706207272E-2</v>
      </c>
      <c r="AA125" s="60">
        <v>6.5422039395617512E-2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1529117403.8900001</v>
      </c>
      <c r="R126" s="58">
        <v>1095.6300000000001</v>
      </c>
      <c r="S126" s="59">
        <v>4.7978421188556421E-2</v>
      </c>
      <c r="T126" s="59">
        <v>-1.0029815907287199E-3</v>
      </c>
      <c r="U126" s="59">
        <v>2.2319999268197244E-3</v>
      </c>
      <c r="V126" s="59">
        <v>8.5330829559264049E-3</v>
      </c>
      <c r="W126" s="59">
        <v>2.9350144214056885E-2</v>
      </c>
      <c r="X126" s="59">
        <v>6.5383755190151605E-2</v>
      </c>
      <c r="Y126" s="59">
        <v>0.15276082656453857</v>
      </c>
      <c r="Z126" s="59">
        <v>4.3834911682323341E-2</v>
      </c>
      <c r="AA126" s="60">
        <v>7.8821953957344634E-2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4771189004.75</v>
      </c>
      <c r="R127" s="58">
        <v>1088.1600000000001</v>
      </c>
      <c r="S127" s="59">
        <v>4.9071592464763024E-2</v>
      </c>
      <c r="T127" s="59">
        <v>-9.8234532651500267E-4</v>
      </c>
      <c r="U127" s="59">
        <v>2.4966603712746199E-3</v>
      </c>
      <c r="V127" s="59">
        <v>1.1507929130491467E-2</v>
      </c>
      <c r="W127" s="59">
        <v>3.1118523291513614E-2</v>
      </c>
      <c r="X127" s="59">
        <v>6.9066472795865905E-2</v>
      </c>
      <c r="Y127" s="59">
        <v>0.1547056888483293</v>
      </c>
      <c r="Z127" s="59">
        <v>4.4529982625723628E-2</v>
      </c>
      <c r="AA127" s="60">
        <v>7.3062017414971384E-2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2104070690.2362275</v>
      </c>
      <c r="R128" s="58">
        <v>1115.53</v>
      </c>
      <c r="S128" s="59">
        <v>5.2794005228437468E-2</v>
      </c>
      <c r="T128" s="59">
        <v>-1.0119463399782468E-3</v>
      </c>
      <c r="U128" s="59">
        <v>2.1920958772426802E-3</v>
      </c>
      <c r="V128" s="59">
        <v>1.429337794709998E-2</v>
      </c>
      <c r="W128" s="59">
        <v>3.5073719762834805E-2</v>
      </c>
      <c r="X128" s="59">
        <v>6.9683370730491231E-2</v>
      </c>
      <c r="Y128" s="59">
        <v>0.15170505580276478</v>
      </c>
      <c r="Z128" s="59">
        <v>6.7441749198602963E-2</v>
      </c>
      <c r="AA128" s="60">
        <v>0.10001972192091504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2070540241.7488508</v>
      </c>
      <c r="R129" s="58">
        <v>1424.47</v>
      </c>
      <c r="S129" s="59">
        <v>1.1201896797734045E-2</v>
      </c>
      <c r="T129" s="59">
        <v>9.1270342755317657E-5</v>
      </c>
      <c r="U129" s="59">
        <v>6.181555082573699E-4</v>
      </c>
      <c r="V129" s="59">
        <v>2.5407147783737508E-3</v>
      </c>
      <c r="W129" s="59">
        <v>8.4386393402003986E-3</v>
      </c>
      <c r="X129" s="59">
        <v>1.6563664130853688E-2</v>
      </c>
      <c r="Y129" s="59">
        <v>3.642290146317325E-2</v>
      </c>
      <c r="Z129" s="59">
        <v>5.5968627916113775E-2</v>
      </c>
      <c r="AA129" s="60">
        <v>7.0249517269359935E-2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1025669873.6900001</v>
      </c>
      <c r="R130" s="58">
        <v>1047.6199999999999</v>
      </c>
      <c r="S130" s="59">
        <v>1.5037302586958613E-2</v>
      </c>
      <c r="T130" s="59">
        <v>-2.4812001374223983E-4</v>
      </c>
      <c r="U130" s="59">
        <v>6.112819729124459E-4</v>
      </c>
      <c r="V130" s="59">
        <v>1.6924033083137945E-3</v>
      </c>
      <c r="W130" s="59">
        <v>1.2300824242189787E-2</v>
      </c>
      <c r="X130" s="59">
        <v>2.7330227997057994E-2</v>
      </c>
      <c r="Y130" s="59">
        <v>8.5875389989323786E-2</v>
      </c>
      <c r="Z130" s="59">
        <v>-5.6946527210948927E-3</v>
      </c>
      <c r="AA130" s="60">
        <v>4.6291210163092782E-2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1064290.47</v>
      </c>
      <c r="R131" s="58">
        <v>1064.29</v>
      </c>
      <c r="S131" s="59">
        <v>8.8056872037914347E-3</v>
      </c>
      <c r="T131" s="59">
        <v>7.5173133122153742E-5</v>
      </c>
      <c r="U131" s="59">
        <v>4.4180406459741998E-4</v>
      </c>
      <c r="V131" s="59">
        <v>1.5338866617731746E-3</v>
      </c>
      <c r="W131" s="59">
        <v>6.7349622104296283E-3</v>
      </c>
      <c r="X131" s="59">
        <v>1.3812286266777165E-2</v>
      </c>
      <c r="Y131" s="59">
        <v>3.8544482284175292E-2</v>
      </c>
      <c r="Z131" s="59">
        <v>5.2325064022069032E-2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6073054.2300000004</v>
      </c>
      <c r="R132" s="58">
        <v>1059.1300000000001</v>
      </c>
      <c r="S132" s="59">
        <v>8.6376016608576307E-3</v>
      </c>
      <c r="T132" s="59">
        <v>8.4982625774423552E-5</v>
      </c>
      <c r="U132" s="59">
        <v>5.1956394415177121E-4</v>
      </c>
      <c r="V132" s="59">
        <v>1.5603131974128029E-3</v>
      </c>
      <c r="W132" s="59">
        <v>6.1941269796032808E-3</v>
      </c>
      <c r="X132" s="59">
        <v>1.2843071626661626E-2</v>
      </c>
      <c r="Y132" s="59">
        <v>2.83714110941733E-2</v>
      </c>
      <c r="Z132" s="59">
        <v>4.6715948846678491E-2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1107912615.4200001</v>
      </c>
      <c r="R133" s="58">
        <v>1713.84</v>
      </c>
      <c r="S133" s="59">
        <v>1.186722873640577E-2</v>
      </c>
      <c r="T133" s="59">
        <v>9.9202296824852732E-5</v>
      </c>
      <c r="U133" s="59">
        <v>6.8314386309087296E-4</v>
      </c>
      <c r="V133" s="59">
        <v>2.732320366025524E-3</v>
      </c>
      <c r="W133" s="59">
        <v>8.924576730166868E-3</v>
      </c>
      <c r="X133" s="59">
        <v>1.7393472401961339E-2</v>
      </c>
      <c r="Y133" s="59">
        <v>3.7395736232340215E-2</v>
      </c>
      <c r="Z133" s="59">
        <v>5.9397311080203935E-2</v>
      </c>
      <c r="AA133" s="60">
        <v>7.8196010931436827E-2</v>
      </c>
      <c r="AB133" s="59">
        <v>0.10880214897377689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2982972937.54</v>
      </c>
      <c r="R134" s="58">
        <v>1769.18</v>
      </c>
      <c r="S134" s="59">
        <v>1.272503506110651E-2</v>
      </c>
      <c r="T134" s="59">
        <v>1.0175240248731694E-4</v>
      </c>
      <c r="U134" s="59">
        <v>6.8440075340646975E-4</v>
      </c>
      <c r="V134" s="59">
        <v>2.8512314712467604E-3</v>
      </c>
      <c r="W134" s="59">
        <v>9.6849121965974557E-3</v>
      </c>
      <c r="X134" s="59">
        <v>1.9347775985250146E-2</v>
      </c>
      <c r="Y134" s="59">
        <v>4.6431021837367213E-2</v>
      </c>
      <c r="Z134" s="59">
        <v>6.6516360830459934E-2</v>
      </c>
      <c r="AA134" s="60">
        <v>8.9393868488008607E-2</v>
      </c>
      <c r="AB134" s="59">
        <v>0.12650604711105118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1753766548.3800001</v>
      </c>
      <c r="R135" s="58">
        <v>2176.66</v>
      </c>
      <c r="S135" s="59">
        <v>2.7705644057073171E-2</v>
      </c>
      <c r="T135" s="59">
        <v>-1.4239975746103322E-4</v>
      </c>
      <c r="U135" s="59">
        <v>9.1047878308533588E-4</v>
      </c>
      <c r="V135" s="59">
        <v>3.3927995205825252E-3</v>
      </c>
      <c r="W135" s="59">
        <v>1.2188146666976696E-2</v>
      </c>
      <c r="X135" s="59">
        <v>5.5468003704655489E-2</v>
      </c>
      <c r="Y135" s="59">
        <v>0.10357030592482165</v>
      </c>
      <c r="Z135" s="59">
        <v>6.5976473353771312E-2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997773356.40999997</v>
      </c>
      <c r="R136" s="58">
        <v>3822.3</v>
      </c>
      <c r="S136" s="59">
        <v>5.8122989530332146E-2</v>
      </c>
      <c r="T136" s="59">
        <v>-1.3533708863272536E-3</v>
      </c>
      <c r="U136" s="59">
        <v>2.6809510818241629E-3</v>
      </c>
      <c r="V136" s="59">
        <v>1.3910330887619183E-2</v>
      </c>
      <c r="W136" s="59">
        <v>3.4827244521694022E-2</v>
      </c>
      <c r="X136" s="59">
        <v>7.5504507647806987E-2</v>
      </c>
      <c r="Y136" s="59">
        <v>0.16332437524157936</v>
      </c>
      <c r="Z136" s="59">
        <v>3.9388706848495665E-2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81070339.120000005</v>
      </c>
      <c r="R137" s="58">
        <v>5937.91</v>
      </c>
      <c r="S137" s="59">
        <v>0.10849943342088704</v>
      </c>
      <c r="T137" s="59">
        <v>-2.7844534124668828E-3</v>
      </c>
      <c r="U137" s="59">
        <v>7.4362750420761048E-3</v>
      </c>
      <c r="V137" s="59">
        <v>3.4607068121666598E-2</v>
      </c>
      <c r="W137" s="59">
        <v>7.6478639606239907E-2</v>
      </c>
      <c r="X137" s="59">
        <v>0.11217852065652868</v>
      </c>
      <c r="Y137" s="59">
        <v>0.2643481630688907</v>
      </c>
      <c r="Z137" s="59">
        <v>8.442696900077068E-2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1020554.17</v>
      </c>
      <c r="R138" s="58">
        <v>1020.55</v>
      </c>
      <c r="S138" s="59">
        <v>1.0015537939293178E-2</v>
      </c>
      <c r="T138" s="59">
        <v>6.859517089990625E-5</v>
      </c>
      <c r="U138" s="59">
        <v>3.5287544476999378E-4</v>
      </c>
      <c r="V138" s="59">
        <v>2.140675785814537E-3</v>
      </c>
      <c r="W138" s="59">
        <v>8.0601349282390863E-3</v>
      </c>
      <c r="X138" s="59">
        <v>1.7974524453133554E-2</v>
      </c>
      <c r="Y138" s="59">
        <v>4.7706553876478229E-2</v>
      </c>
      <c r="Z138" s="59">
        <v>1.2410221816594571E-2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1049183.27</v>
      </c>
      <c r="R139" s="58">
        <v>1049.18</v>
      </c>
      <c r="S139" s="59">
        <v>9.4189861360990217E-3</v>
      </c>
      <c r="T139" s="59">
        <v>7.6255838337770115E-5</v>
      </c>
      <c r="U139" s="59">
        <v>4.9587092098485851E-4</v>
      </c>
      <c r="V139" s="59">
        <v>2.5417574437183064E-3</v>
      </c>
      <c r="W139" s="59">
        <v>7.3643075918618855E-3</v>
      </c>
      <c r="X139" s="59">
        <v>1.4690664319771037E-2</v>
      </c>
      <c r="Y139" s="59">
        <v>3.0952755286534191E-2</v>
      </c>
      <c r="Z139" s="59">
        <v>3.9213938331401889E-2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783186830.16999996</v>
      </c>
      <c r="R140" s="58">
        <v>1184.76</v>
      </c>
      <c r="S140" s="59">
        <v>0.11826779680214444</v>
      </c>
      <c r="T140" s="59">
        <v>-3.4989738586280674E-3</v>
      </c>
      <c r="U140" s="59">
        <v>6.182695247477641E-3</v>
      </c>
      <c r="V140" s="59">
        <v>3.397537156471734E-2</v>
      </c>
      <c r="W140" s="59">
        <v>8.127150432139886E-2</v>
      </c>
      <c r="X140" s="59">
        <v>0.12391143491376845</v>
      </c>
      <c r="Y140" s="59">
        <v>0.32403527005733068</v>
      </c>
      <c r="Z140" s="59">
        <v>0.14406558706799161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545900213.17999995</v>
      </c>
      <c r="R141" s="58">
        <v>1186.49</v>
      </c>
      <c r="S141" s="59">
        <v>5.161976512297807E-2</v>
      </c>
      <c r="T141" s="59">
        <v>-9.0942007629017847E-4</v>
      </c>
      <c r="U141" s="59">
        <v>3.382692454058808E-3</v>
      </c>
      <c r="V141" s="59">
        <v>1.1396958537916087E-2</v>
      </c>
      <c r="W141" s="59">
        <v>3.5367726622220645E-2</v>
      </c>
      <c r="X141" s="59">
        <v>7.2688479237675144E-2</v>
      </c>
      <c r="Y141" s="59">
        <v>0.13124022729873011</v>
      </c>
      <c r="Z141" s="59">
        <v>0.10631532816768766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169397770.56999999</v>
      </c>
      <c r="R142" s="58">
        <v>1018.41</v>
      </c>
      <c r="S142" s="59">
        <v>6.2636949852876697E-2</v>
      </c>
      <c r="T142" s="59">
        <v>-3.5712189108271309E-3</v>
      </c>
      <c r="U142" s="59">
        <v>2.608883988343681E-3</v>
      </c>
      <c r="V142" s="59">
        <v>7.8559995286328835E-5</v>
      </c>
      <c r="W142" s="59">
        <v>4.2171510437986004E-2</v>
      </c>
      <c r="X142" s="59">
        <v>7.3920975208528888E-2</v>
      </c>
      <c r="Y142" s="59">
        <v>0.2222582271188881</v>
      </c>
      <c r="Z142" s="59">
        <v>7.5531476729081504E-2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583392475.29999995</v>
      </c>
      <c r="R143" s="58">
        <v>97.75</v>
      </c>
      <c r="S143" s="59">
        <v>1.4846345514950237E-2</v>
      </c>
      <c r="T143" s="59">
        <v>0</v>
      </c>
      <c r="U143" s="59">
        <v>8.1908467287804124E-4</v>
      </c>
      <c r="V143" s="59">
        <v>1.1265874641540293E-3</v>
      </c>
      <c r="W143" s="59">
        <v>7.4203854477996375E-3</v>
      </c>
      <c r="X143" s="59">
        <v>2.8622540250447213E-2</v>
      </c>
      <c r="Y143" s="59">
        <v>5.6985294117647016E-2</v>
      </c>
      <c r="Z143" s="59">
        <v>-4.0726202158979444E-2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279262590.31999999</v>
      </c>
      <c r="R144" s="58">
        <v>1052.0999999999999</v>
      </c>
      <c r="S144" s="59">
        <v>0.1052051053101527</v>
      </c>
      <c r="T144" s="59">
        <v>-3.815818128450285E-3</v>
      </c>
      <c r="U144" s="59">
        <v>4.7546595663750478E-4</v>
      </c>
      <c r="V144" s="59">
        <v>3.6459821296633672E-2</v>
      </c>
      <c r="W144" s="59">
        <v>7.4744874505837972E-2</v>
      </c>
      <c r="X144" s="59">
        <v>0.11126367822890693</v>
      </c>
      <c r="Y144" s="59">
        <v>0.32258105067316989</v>
      </c>
      <c r="Z144" s="59">
        <v>0.14490608744858188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745025842.97000003</v>
      </c>
      <c r="R145" s="58">
        <v>1060.47</v>
      </c>
      <c r="S145" s="59">
        <v>1.2043708546070639E-2</v>
      </c>
      <c r="T145" s="59">
        <v>9.4306704263734761E-5</v>
      </c>
      <c r="U145" s="59">
        <v>6.4163655063745057E-4</v>
      </c>
      <c r="V145" s="59">
        <v>2.4009149943757749E-3</v>
      </c>
      <c r="W145" s="59">
        <v>8.8952736129082662E-3</v>
      </c>
      <c r="X145" s="59">
        <v>1.8165234506264772E-2</v>
      </c>
      <c r="Y145" s="59">
        <v>3.9645892767859826E-2</v>
      </c>
      <c r="Z145" s="59">
        <v>5.4606388480051005E-2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266540610.94</v>
      </c>
      <c r="R146" s="58">
        <v>1046.6099999999999</v>
      </c>
      <c r="S146" s="59">
        <v>1.4333895446880235E-2</v>
      </c>
      <c r="T146" s="59">
        <v>8.5999312005425742E-5</v>
      </c>
      <c r="U146" s="59">
        <v>6.0230597143337518E-4</v>
      </c>
      <c r="V146" s="59">
        <v>2.6536633966891304E-3</v>
      </c>
      <c r="W146" s="59">
        <v>1.1393285788832806E-2</v>
      </c>
      <c r="X146" s="59">
        <v>2.603793931670011E-2</v>
      </c>
      <c r="Y146" s="59">
        <v>5.8743197038056062E-2</v>
      </c>
      <c r="Z146" s="59">
        <v>4.0533285612025634E-2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1312859180.72</v>
      </c>
      <c r="R147" s="58">
        <v>1061.43</v>
      </c>
      <c r="S147" s="59">
        <v>1.277622991488884E-2</v>
      </c>
      <c r="T147" s="59">
        <v>9.42214014492537E-5</v>
      </c>
      <c r="U147" s="59">
        <v>6.4105585670522149E-4</v>
      </c>
      <c r="V147" s="59">
        <v>2.7301755247795077E-3</v>
      </c>
      <c r="W147" s="59">
        <v>9.7317351598173677E-3</v>
      </c>
      <c r="X147" s="59">
        <v>1.9351183159188778E-2</v>
      </c>
      <c r="Y147" s="59">
        <v>4.418014402077685E-2</v>
      </c>
      <c r="Z147" s="59">
        <v>5.4889683959451416E-2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1007713.51</v>
      </c>
      <c r="R148" s="58">
        <v>1007.71</v>
      </c>
      <c r="S148" s="59">
        <v>1.0914599279716697E-2</v>
      </c>
      <c r="T148" s="59">
        <v>4.9619911478145619E-5</v>
      </c>
      <c r="U148" s="59">
        <v>3.4744282083865025E-4</v>
      </c>
      <c r="V148" s="59">
        <v>1.1524514430481167E-3</v>
      </c>
      <c r="W148" s="59">
        <v>7.5890893092829181E-3</v>
      </c>
      <c r="X148" s="59">
        <v>2.0931057190618593E-2</v>
      </c>
      <c r="Y148" s="59">
        <v>5.2438642297650169E-2</v>
      </c>
      <c r="Z148" s="59">
        <v>7.5487921932491488E-3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109530926.26000001</v>
      </c>
      <c r="R149" s="58">
        <v>1013.47</v>
      </c>
      <c r="S149" s="59">
        <v>1.6356452324601929E-2</v>
      </c>
      <c r="T149" s="59">
        <v>-5.2268244575934188E-4</v>
      </c>
      <c r="U149" s="59">
        <v>7.2081679404389888E-4</v>
      </c>
      <c r="V149" s="59">
        <v>3.9624753583563654E-3</v>
      </c>
      <c r="W149" s="59">
        <v>1.3865407508928496E-2</v>
      </c>
      <c r="X149" s="59">
        <v>2.8339793412748407E-2</v>
      </c>
      <c r="Y149" s="59">
        <v>5.727281262714249E-2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2180253684.71</v>
      </c>
      <c r="R150" s="58">
        <v>1080.92</v>
      </c>
      <c r="S150" s="59">
        <v>2.4908737495851686E-2</v>
      </c>
      <c r="T150" s="59">
        <v>-1.2950252529912555E-4</v>
      </c>
      <c r="U150" s="59">
        <v>7.4992361889082856E-4</v>
      </c>
      <c r="V150" s="59">
        <v>3.4627131703785013E-3</v>
      </c>
      <c r="W150" s="59">
        <v>1.4548253271010492E-2</v>
      </c>
      <c r="X150" s="59">
        <v>4.1720073629328336E-2</v>
      </c>
      <c r="Y150" s="59">
        <v>8.6100700340624836E-2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989193.34</v>
      </c>
      <c r="R151" s="58">
        <v>989.19</v>
      </c>
      <c r="S151" s="59">
        <v>1.2362988813951387E-2</v>
      </c>
      <c r="T151" s="59">
        <v>5.0548961724395146E-5</v>
      </c>
      <c r="U151" s="59">
        <v>1.7925502825546329E-3</v>
      </c>
      <c r="V151" s="59">
        <v>1.1031272138447847E-3</v>
      </c>
      <c r="W151" s="59">
        <v>8.8113813675999193E-3</v>
      </c>
      <c r="X151" s="59">
        <v>2.0077960648434628E-2</v>
      </c>
      <c r="Y151" s="59">
        <v>4.5666444677005091E-2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353390011.62</v>
      </c>
      <c r="R152" s="58">
        <v>128.91</v>
      </c>
      <c r="S152" s="59">
        <v>1.0266457680250802E-2</v>
      </c>
      <c r="T152" s="59">
        <v>7.7579519006911596E-5</v>
      </c>
      <c r="U152" s="59">
        <v>5.4330953120143729E-4</v>
      </c>
      <c r="V152" s="59">
        <v>2.3326335432702194E-3</v>
      </c>
      <c r="W152" s="59">
        <v>8.2121069920225026E-3</v>
      </c>
      <c r="X152" s="59">
        <v>1.5999369482976051E-2</v>
      </c>
      <c r="Y152" s="59">
        <v>6.625310173697263E-2</v>
      </c>
      <c r="Z152" s="59">
        <v>6.2500515136779108E-2</v>
      </c>
      <c r="AA152" s="60">
        <v>6.3271719496201653E-2</v>
      </c>
      <c r="AB152" s="59">
        <v>9.2133689159994925E-2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1082529.0866170099</v>
      </c>
      <c r="R153" s="58">
        <v>1082.53</v>
      </c>
      <c r="S153" s="59">
        <v>2.1977814491385389E-2</v>
      </c>
      <c r="T153" s="59">
        <v>-1.3653010581083369E-3</v>
      </c>
      <c r="U153" s="59">
        <v>9.1536142907336685E-4</v>
      </c>
      <c r="V153" s="59">
        <v>1.0162413850436979E-4</v>
      </c>
      <c r="W153" s="59">
        <v>1.2467265245042955E-2</v>
      </c>
      <c r="X153" s="59">
        <v>3.0990771340679402E-2</v>
      </c>
      <c r="Y153" s="59">
        <v>7.7401568533779191E-2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1031882.65</v>
      </c>
      <c r="R154" s="58">
        <v>1031.8800000000001</v>
      </c>
      <c r="S154" s="59">
        <v>9.1242482030220087E-3</v>
      </c>
      <c r="T154" s="59">
        <v>6.784194764555849E-5</v>
      </c>
      <c r="U154" s="59">
        <v>4.750870184896199E-4</v>
      </c>
      <c r="V154" s="59">
        <v>2.52603761852959E-3</v>
      </c>
      <c r="W154" s="59">
        <v>6.7416607315336852E-3</v>
      </c>
      <c r="X154" s="59">
        <v>1.3475288756187772E-2</v>
      </c>
      <c r="Y154" s="59">
        <v>2.6950636942675313E-2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676217.81</v>
      </c>
      <c r="R155" s="58">
        <v>138.76</v>
      </c>
      <c r="S155" s="59">
        <v>4.0179910044977396E-2</v>
      </c>
      <c r="T155" s="59">
        <v>-1.0079193664507902E-3</v>
      </c>
      <c r="U155" s="59">
        <v>1.6602901898504999E-3</v>
      </c>
      <c r="V155" s="59">
        <v>1.6333406577308942E-2</v>
      </c>
      <c r="W155" s="59">
        <v>3.5290606580616203E-2</v>
      </c>
      <c r="X155" s="59">
        <v>4.7957102937844533E-2</v>
      </c>
      <c r="Y155" s="59">
        <v>8.4825267766398205E-2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1340226.57</v>
      </c>
      <c r="R156" s="58">
        <v>1340.23</v>
      </c>
      <c r="S156" s="59">
        <v>1.4326799364262517E-2</v>
      </c>
      <c r="T156" s="59">
        <v>3.0601125524330275E-4</v>
      </c>
      <c r="U156" s="59">
        <v>1.1055088702147662E-3</v>
      </c>
      <c r="V156" s="59">
        <v>-3.0424303737204821E-3</v>
      </c>
      <c r="W156" s="59">
        <v>1.2426536131381382E-2</v>
      </c>
      <c r="X156" s="59">
        <v>2.6854533474310022E-2</v>
      </c>
      <c r="Y156" s="59">
        <v>5.888441178794341E-2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732567413.02999997</v>
      </c>
      <c r="R157" s="58">
        <v>1081.01</v>
      </c>
      <c r="S157" s="59">
        <v>3.6204242166823671E-2</v>
      </c>
      <c r="T157" s="59">
        <v>-1.8497794138046521E-4</v>
      </c>
      <c r="U157" s="59">
        <v>8.3324846543416568E-4</v>
      </c>
      <c r="V157" s="59">
        <v>3.3413463769597163E-3</v>
      </c>
      <c r="W157" s="59">
        <v>1.9378281414873622E-2</v>
      </c>
      <c r="X157" s="59">
        <v>6.5088532567213003E-2</v>
      </c>
      <c r="Y157" s="59">
        <v>0.11950841627537782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40891863.210000001</v>
      </c>
      <c r="R158" s="58">
        <v>1217.67</v>
      </c>
      <c r="S158" s="59">
        <v>0.14017247675496505</v>
      </c>
      <c r="T158" s="59">
        <v>-3.4699773305726352E-3</v>
      </c>
      <c r="U158" s="59">
        <v>1.9542337544899775E-2</v>
      </c>
      <c r="V158" s="59">
        <v>8.9520588393192851E-2</v>
      </c>
      <c r="W158" s="59">
        <v>0.12164589493464521</v>
      </c>
      <c r="X158" s="59">
        <v>0.14848524862295334</v>
      </c>
      <c r="Y158" s="59">
        <v>0.21784049766967381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705623455.59000003</v>
      </c>
      <c r="R159" s="58">
        <v>1140.6400000000001</v>
      </c>
      <c r="S159" s="59">
        <v>3.4712639961552785E-2</v>
      </c>
      <c r="T159" s="59">
        <v>-8.4967721025552129E-4</v>
      </c>
      <c r="U159" s="59">
        <v>1.2113126064287442E-3</v>
      </c>
      <c r="V159" s="59">
        <v>3.2287011039464262E-3</v>
      </c>
      <c r="W159" s="59">
        <v>1.7891338731947287E-2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1783945475.54</v>
      </c>
      <c r="R160" s="58">
        <v>1092.6400000000001</v>
      </c>
      <c r="S160" s="59">
        <v>2.7776993914082459E-2</v>
      </c>
      <c r="T160" s="59">
        <v>-2.7455681953355281E-5</v>
      </c>
      <c r="U160" s="59">
        <v>8.8854690520031438E-4</v>
      </c>
      <c r="V160" s="59">
        <v>3.2872385359853035E-3</v>
      </c>
      <c r="W160" s="59">
        <v>1.1769281342309257E-2</v>
      </c>
      <c r="X160" s="59">
        <v>5.8493015325596372E-2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695931266.29999995</v>
      </c>
      <c r="R161" s="58">
        <v>1136.95</v>
      </c>
      <c r="S161" s="59">
        <v>5.951038589493874E-2</v>
      </c>
      <c r="T161" s="59">
        <v>-1.3702119436807094E-3</v>
      </c>
      <c r="U161" s="59">
        <v>3.3092128485705716E-3</v>
      </c>
      <c r="V161" s="59">
        <v>1.2927194326645464E-2</v>
      </c>
      <c r="W161" s="59">
        <v>3.2361460442563689E-2</v>
      </c>
      <c r="X161" s="59">
        <v>8.8886932681949984E-2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561609.53</v>
      </c>
      <c r="R162" s="58">
        <v>137.44</v>
      </c>
      <c r="S162" s="59">
        <v>9.4007050528789743E-3</v>
      </c>
      <c r="T162" s="59">
        <v>7.2764316379181435E-5</v>
      </c>
      <c r="U162" s="59">
        <v>4.3674479545787067E-4</v>
      </c>
      <c r="V162" s="59">
        <v>2.5530673280326375E-3</v>
      </c>
      <c r="W162" s="59">
        <v>7.4030638422633646E-3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326923033.77999997</v>
      </c>
      <c r="R163" s="61">
        <v>776539.27</v>
      </c>
      <c r="S163" s="59">
        <v>5.2412478370561261E-2</v>
      </c>
      <c r="T163" s="59">
        <v>-3.8702953901964185E-4</v>
      </c>
      <c r="U163" s="59">
        <v>1.9677444894433053E-3</v>
      </c>
      <c r="V163" s="59">
        <v>4.8506924319869924E-3</v>
      </c>
      <c r="W163" s="59">
        <v>2.3748565934603193E-2</v>
      </c>
      <c r="X163" s="59">
        <v>9.3444182455106051E-2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27017087.510000002</v>
      </c>
      <c r="R164" s="58">
        <v>1006.97</v>
      </c>
      <c r="S164" s="59" t="s">
        <v>19</v>
      </c>
      <c r="T164" s="59">
        <v>7.9452571780473471E-5</v>
      </c>
      <c r="U164" s="59">
        <v>5.2660864035607949E-4</v>
      </c>
      <c r="V164" s="59">
        <v>2.458934793429594E-3</v>
      </c>
      <c r="W164" s="59">
        <v>6.5573115022841228E-3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1001830.57</v>
      </c>
      <c r="R165" s="58">
        <v>1001.83</v>
      </c>
      <c r="S165" s="59" t="s">
        <v>19</v>
      </c>
      <c r="T165" s="59">
        <v>5.9893987641932895E-5</v>
      </c>
      <c r="U165" s="59">
        <v>4.0941862555179834E-4</v>
      </c>
      <c r="V165" s="59">
        <v>1.0891939964426643E-3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5859447398.7399998</v>
      </c>
      <c r="R166" s="58">
        <v>2559.5700000000002</v>
      </c>
      <c r="S166" s="59">
        <v>2.1327789571129983E-2</v>
      </c>
      <c r="T166" s="59">
        <v>1.1720856091407084E-5</v>
      </c>
      <c r="U166" s="59">
        <v>5.8637957522663568E-4</v>
      </c>
      <c r="V166" s="59">
        <v>2.8287656473447039E-3</v>
      </c>
      <c r="W166" s="59">
        <v>1.3337925792199175E-2</v>
      </c>
      <c r="X166" s="59">
        <v>3.981198990887929E-2</v>
      </c>
      <c r="Y166" s="59">
        <v>8.4627901655182941E-2</v>
      </c>
      <c r="Z166" s="59">
        <v>8.4590835664474437E-3</v>
      </c>
      <c r="AA166" s="60">
        <v>2.6657467981757738E-2</v>
      </c>
      <c r="AB166" s="59">
        <v>0.11800420195596259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4093008502.9699998</v>
      </c>
      <c r="R167" s="58">
        <v>2001.55</v>
      </c>
      <c r="S167" s="59">
        <v>1.1686033875345546E-2</v>
      </c>
      <c r="T167" s="59">
        <v>6.9950684767175478E-5</v>
      </c>
      <c r="U167" s="59">
        <v>6.0989936660452387E-4</v>
      </c>
      <c r="V167" s="59">
        <v>2.3587267883255726E-3</v>
      </c>
      <c r="W167" s="59">
        <v>9.166217095146173E-3</v>
      </c>
      <c r="X167" s="59">
        <v>1.784424803962446E-2</v>
      </c>
      <c r="Y167" s="59">
        <v>4.0685280507461133E-2</v>
      </c>
      <c r="Z167" s="59">
        <v>5.8220499833459283E-2</v>
      </c>
      <c r="AA167" s="60">
        <v>7.8380664522350998E-2</v>
      </c>
      <c r="AB167" s="59">
        <v>0.14250242593755344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2050141.43</v>
      </c>
      <c r="R168" s="58">
        <v>3741.31</v>
      </c>
      <c r="S168" s="59">
        <v>9.2015317887018916E-2</v>
      </c>
      <c r="T168" s="59">
        <v>-2.4902350259288779E-3</v>
      </c>
      <c r="U168" s="59">
        <v>5.4609122840964808E-3</v>
      </c>
      <c r="V168" s="59">
        <v>2.2098556996191659E-2</v>
      </c>
      <c r="W168" s="59">
        <v>6.2763467372655021E-2</v>
      </c>
      <c r="X168" s="59">
        <v>9.4609618659192346E-2</v>
      </c>
      <c r="Y168" s="59">
        <v>0.26707239426698104</v>
      </c>
      <c r="Z168" s="59">
        <v>8.5633451337705335E-2</v>
      </c>
      <c r="AA168" s="60">
        <v>0.13924355136828825</v>
      </c>
      <c r="AB168" s="59">
        <v>0.24749005525046089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639627475.38</v>
      </c>
      <c r="R169" s="58">
        <v>452.1</v>
      </c>
      <c r="S169" s="59">
        <v>6.4165332831183627E-2</v>
      </c>
      <c r="T169" s="59">
        <v>-1.7002671848432922E-3</v>
      </c>
      <c r="U169" s="59">
        <v>3.0617678381256552E-3</v>
      </c>
      <c r="V169" s="59">
        <v>1.4040911537771506E-2</v>
      </c>
      <c r="W169" s="59">
        <v>4.5027969118394941E-2</v>
      </c>
      <c r="X169" s="59">
        <v>7.5941835836169411E-2</v>
      </c>
      <c r="Y169" s="59">
        <v>0.1873933026920552</v>
      </c>
      <c r="Z169" s="59">
        <v>4.3318893702100313E-3</v>
      </c>
      <c r="AA169" s="60">
        <v>3.9047597159339038E-2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5164982540.0500002</v>
      </c>
      <c r="R170" s="58">
        <v>3038.16</v>
      </c>
      <c r="S170" s="59">
        <v>1.123012095512604E-2</v>
      </c>
      <c r="T170" s="59">
        <v>8.229341883070927E-5</v>
      </c>
      <c r="U170" s="59">
        <v>5.9281508121557626E-4</v>
      </c>
      <c r="V170" s="59">
        <v>2.3424148647667514E-3</v>
      </c>
      <c r="W170" s="59">
        <v>8.8259319028549561E-3</v>
      </c>
      <c r="X170" s="59">
        <v>1.7219500925761563E-2</v>
      </c>
      <c r="Y170" s="59">
        <v>3.8598410392274116E-2</v>
      </c>
      <c r="Z170" s="59">
        <v>5.4005391172215721E-2</v>
      </c>
      <c r="AA170" s="60">
        <v>7.2402789935899214E-2</v>
      </c>
      <c r="AB170" s="59">
        <v>0.13166559887956852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312301859.88999999</v>
      </c>
      <c r="R171" s="58">
        <v>567182.18999999994</v>
      </c>
      <c r="S171" s="59">
        <v>9.5702863739952314E-3</v>
      </c>
      <c r="T171" s="59">
        <v>7.8076247803486677E-5</v>
      </c>
      <c r="U171" s="59">
        <v>5.7684925533009262E-4</v>
      </c>
      <c r="V171" s="59">
        <v>2.6149414716638304E-3</v>
      </c>
      <c r="W171" s="59">
        <v>7.1950112590250959E-3</v>
      </c>
      <c r="X171" s="59">
        <v>1.410303667599485E-2</v>
      </c>
      <c r="Y171" s="59">
        <v>2.8865910000792527E-2</v>
      </c>
      <c r="Z171" s="59">
        <v>4.7355935055910015E-2</v>
      </c>
      <c r="AA171" s="60">
        <v>6.0156281512929226E-2</v>
      </c>
      <c r="AB171" s="59">
        <v>9.9601128103657025E-2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3653641908.9299998</v>
      </c>
      <c r="R172" s="58">
        <v>200.28</v>
      </c>
      <c r="S172" s="59">
        <v>1.0443469047979381E-2</v>
      </c>
      <c r="T172" s="59">
        <v>4.9932591002101684E-5</v>
      </c>
      <c r="U172" s="59">
        <v>5.9952038369306829E-4</v>
      </c>
      <c r="V172" s="59">
        <v>2.4525752039642082E-3</v>
      </c>
      <c r="W172" s="59">
        <v>8.053150795248612E-3</v>
      </c>
      <c r="X172" s="59">
        <v>1.5464178877452779E-2</v>
      </c>
      <c r="Y172" s="59">
        <v>3.2530803732535973E-2</v>
      </c>
      <c r="Z172" s="59">
        <v>4.9190633349049273E-2</v>
      </c>
      <c r="AA172" s="60">
        <v>6.5035894708853972E-2</v>
      </c>
      <c r="AB172" s="59">
        <v>0.11421418636995828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733759466.97000003</v>
      </c>
      <c r="R173" s="58">
        <v>197.08</v>
      </c>
      <c r="S173" s="59">
        <v>1.0511203404604479E-2</v>
      </c>
      <c r="T173" s="59">
        <v>1.014919313915063E-4</v>
      </c>
      <c r="U173" s="59">
        <v>5.5846067929133194E-4</v>
      </c>
      <c r="V173" s="59">
        <v>2.1866259852530222E-3</v>
      </c>
      <c r="W173" s="59">
        <v>8.2365580395969383E-3</v>
      </c>
      <c r="X173" s="59">
        <v>1.6505054672993694E-2</v>
      </c>
      <c r="Y173" s="59">
        <v>3.9067854694996705E-2</v>
      </c>
      <c r="Z173" s="59">
        <v>4.2475535572599844E-2</v>
      </c>
      <c r="AA173" s="60">
        <v>5.8545493608336045E-2</v>
      </c>
      <c r="AB173" s="59">
        <v>0.1136980108499096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68859664.670000002</v>
      </c>
      <c r="R174" s="58">
        <v>294.23</v>
      </c>
      <c r="S174" s="59">
        <v>9.8156982530803218E-3</v>
      </c>
      <c r="T174" s="59">
        <v>1.01971447994662E-4</v>
      </c>
      <c r="U174" s="59">
        <v>6.4617058903549763E-4</v>
      </c>
      <c r="V174" s="59">
        <v>2.2481861225602923E-3</v>
      </c>
      <c r="W174" s="59">
        <v>8.4312986256299023E-3</v>
      </c>
      <c r="X174" s="59">
        <v>1.4831166143551931E-2</v>
      </c>
      <c r="Y174" s="59">
        <v>4.170649672508419E-2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18306558459.150002</v>
      </c>
      <c r="R175" s="58">
        <v>200814.17</v>
      </c>
      <c r="S175" s="59">
        <v>1.0740524573556093E-2</v>
      </c>
      <c r="T175" s="59">
        <v>8.4612742071476257E-5</v>
      </c>
      <c r="U175" s="59">
        <v>5.5026381423007101E-4</v>
      </c>
      <c r="V175" s="59">
        <v>2.2527134651386411E-3</v>
      </c>
      <c r="W175" s="59">
        <v>8.034998031508922E-3</v>
      </c>
      <c r="X175" s="59">
        <v>1.5726669031470384E-2</v>
      </c>
      <c r="Y175" s="59">
        <v>3.3435932008007603E-2</v>
      </c>
      <c r="Z175" s="59">
        <v>5.1410833039782944E-2</v>
      </c>
      <c r="AA175" s="60">
        <v>6.8697328594215179E-2</v>
      </c>
      <c r="AB175" s="59">
        <v>0.11884124974663497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1734659915.6500001</v>
      </c>
      <c r="R176" s="58">
        <v>643218.49</v>
      </c>
      <c r="S176" s="59">
        <v>1.0968520237995747E-2</v>
      </c>
      <c r="T176" s="59">
        <v>8.7271898187581533E-5</v>
      </c>
      <c r="U176" s="59">
        <v>5.4427919709068898E-4</v>
      </c>
      <c r="V176" s="59">
        <v>2.0884343483544366E-3</v>
      </c>
      <c r="W176" s="59">
        <v>8.3983908230357632E-3</v>
      </c>
      <c r="X176" s="59">
        <v>1.7196129812824694E-2</v>
      </c>
      <c r="Y176" s="59">
        <v>4.2237130746623268E-2</v>
      </c>
      <c r="Z176" s="59">
        <v>5.1661208251725751E-2</v>
      </c>
      <c r="AA176" s="60">
        <v>7.1317123054573148E-2</v>
      </c>
      <c r="AB176" s="59">
        <v>0.1300351439260074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426018633.49000001</v>
      </c>
      <c r="R177" s="58">
        <v>229.53</v>
      </c>
      <c r="S177" s="59">
        <v>8.3911782795887731E-3</v>
      </c>
      <c r="T177" s="59">
        <v>4.356918787029847E-5</v>
      </c>
      <c r="U177" s="59">
        <v>4.7946996774480714E-4</v>
      </c>
      <c r="V177" s="59">
        <v>2.3581815799816239E-3</v>
      </c>
      <c r="W177" s="59">
        <v>6.2250668537108741E-3</v>
      </c>
      <c r="X177" s="59">
        <v>1.2438798464999307E-2</v>
      </c>
      <c r="Y177" s="59">
        <v>2.5419942816297343E-2</v>
      </c>
      <c r="Z177" s="59">
        <v>4.1282946967291179E-2</v>
      </c>
      <c r="AA177" s="60">
        <v>5.1394805551738351E-2</v>
      </c>
      <c r="AB177" s="59">
        <v>7.7656227991924467E-2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1872329953.8199999</v>
      </c>
      <c r="R178" s="58">
        <v>1374.37</v>
      </c>
      <c r="S178" s="59">
        <v>5.8844829313014643E-2</v>
      </c>
      <c r="T178" s="59">
        <v>-1.6561943849200595E-3</v>
      </c>
      <c r="U178" s="59">
        <v>3.6293267124286547E-3</v>
      </c>
      <c r="V178" s="59">
        <v>8.9488907486527675E-3</v>
      </c>
      <c r="W178" s="59">
        <v>4.3592819827481359E-2</v>
      </c>
      <c r="X178" s="59">
        <v>6.9790069354173201E-2</v>
      </c>
      <c r="Y178" s="59">
        <v>0.20972625649150603</v>
      </c>
      <c r="Z178" s="59">
        <v>6.5312260194867106E-2</v>
      </c>
      <c r="AA178" s="60">
        <v>0.11067382133794493</v>
      </c>
      <c r="AB178" s="59">
        <v>0.29382913626735691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780241490.16999996</v>
      </c>
      <c r="R179" s="58">
        <v>164.06</v>
      </c>
      <c r="S179" s="59">
        <v>1.3591993080439657E-2</v>
      </c>
      <c r="T179" s="59">
        <v>6.0957025297230537E-5</v>
      </c>
      <c r="U179" s="59">
        <v>5.4888089284657138E-4</v>
      </c>
      <c r="V179" s="59">
        <v>2.2603702119866134E-3</v>
      </c>
      <c r="W179" s="59">
        <v>1.0408326661329667E-2</v>
      </c>
      <c r="X179" s="59">
        <v>2.5631407851963411E-2</v>
      </c>
      <c r="Y179" s="59">
        <v>6.2427146742649951E-2</v>
      </c>
      <c r="Z179" s="59">
        <v>-5.0853341047151647E-2</v>
      </c>
      <c r="AA179" s="60">
        <v>-3.6188461990365843E-2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8517704710.9799995</v>
      </c>
      <c r="R180" s="58">
        <v>2221.4</v>
      </c>
      <c r="S180" s="59">
        <v>1.1290175726122273E-2</v>
      </c>
      <c r="T180" s="59">
        <v>9.0041419052887118E-5</v>
      </c>
      <c r="U180" s="59">
        <v>5.7203857431771196E-4</v>
      </c>
      <c r="V180" s="59">
        <v>2.4051586818105595E-3</v>
      </c>
      <c r="W180" s="59">
        <v>8.7918475595357617E-3</v>
      </c>
      <c r="X180" s="59">
        <v>1.7758311036176474E-2</v>
      </c>
      <c r="Y180" s="59">
        <v>4.4298293037227876E-2</v>
      </c>
      <c r="Z180" s="59">
        <v>4.9230812830334841E-2</v>
      </c>
      <c r="AA180" s="60">
        <v>6.973451668360145E-2</v>
      </c>
      <c r="AB180" s="59">
        <v>0.13252373232184192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60710598.43</v>
      </c>
      <c r="R181" s="58">
        <v>205.65</v>
      </c>
      <c r="S181" s="59">
        <v>3.2483181042273317E-2</v>
      </c>
      <c r="T181" s="59">
        <v>0</v>
      </c>
      <c r="U181" s="59">
        <v>6.8123205683428927E-4</v>
      </c>
      <c r="V181" s="59">
        <v>2.2418246503241286E-3</v>
      </c>
      <c r="W181" s="59">
        <v>1.7213236385220449E-2</v>
      </c>
      <c r="X181" s="59">
        <v>5.2725876631686777E-2</v>
      </c>
      <c r="Y181" s="59">
        <v>9.1270894136375791E-2</v>
      </c>
      <c r="Z181" s="59">
        <v>4.3008571283663935E-2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3983759.31</v>
      </c>
      <c r="R182" s="58">
        <v>209.47</v>
      </c>
      <c r="S182" s="59">
        <v>1.7437342141053056E-2</v>
      </c>
      <c r="T182" s="59">
        <v>9.5488183337360868E-5</v>
      </c>
      <c r="U182" s="59">
        <v>1.4323911382735455E-4</v>
      </c>
      <c r="V182" s="59">
        <v>2.632586636032986E-3</v>
      </c>
      <c r="W182" s="59">
        <v>1.2323603324956561E-2</v>
      </c>
      <c r="X182" s="59">
        <v>3.2787693521349005E-2</v>
      </c>
      <c r="Y182" s="59">
        <v>7.5308008213552297E-2</v>
      </c>
      <c r="Z182" s="59">
        <v>1.4726541684832593E-2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211077583.68000001</v>
      </c>
      <c r="R183" s="58">
        <v>190.54</v>
      </c>
      <c r="S183" s="59">
        <v>1.8277041470713913E-2</v>
      </c>
      <c r="T183" s="59">
        <v>-1.5742246943380983E-4</v>
      </c>
      <c r="U183" s="59">
        <v>8.4042441432921838E-4</v>
      </c>
      <c r="V183" s="59">
        <v>3.2645324347093754E-3</v>
      </c>
      <c r="W183" s="59">
        <v>1.3456731024945488E-2</v>
      </c>
      <c r="X183" s="59">
        <v>2.6671695673258194E-2</v>
      </c>
      <c r="Y183" s="59">
        <v>5.0733428918054421E-2</v>
      </c>
      <c r="Z183" s="59">
        <v>5.4746747854968095E-2</v>
      </c>
      <c r="AA183" s="60">
        <v>7.4554477780284234E-2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97963158.489999995</v>
      </c>
      <c r="R184" s="58">
        <v>2143.41</v>
      </c>
      <c r="S184" s="59">
        <v>1.1681912152020617E-2</v>
      </c>
      <c r="T184" s="59">
        <v>1.7526149014329381E-3</v>
      </c>
      <c r="U184" s="59">
        <v>2.2257031304793976E-3</v>
      </c>
      <c r="V184" s="59">
        <v>4.8474733599927289E-3</v>
      </c>
      <c r="W184" s="59">
        <v>9.3570170564245981E-3</v>
      </c>
      <c r="X184" s="59">
        <v>2.0477051990097011E-2</v>
      </c>
      <c r="Y184" s="59">
        <v>3.8670097547501572E-2</v>
      </c>
      <c r="Z184" s="59">
        <v>5.2176602262016952E-2</v>
      </c>
      <c r="AA184" s="60">
        <v>6.1961503208065968E-2</v>
      </c>
      <c r="AB184" s="59">
        <v>9.526413146787388E-2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798274197.63999999</v>
      </c>
      <c r="R185" s="58">
        <v>2363.84</v>
      </c>
      <c r="S185" s="59">
        <v>2.3790446574357724E-2</v>
      </c>
      <c r="T185" s="59">
        <v>2.538887290331764E-4</v>
      </c>
      <c r="U185" s="59">
        <v>1.1307953260460166E-3</v>
      </c>
      <c r="V185" s="59">
        <v>3.7750270706385816E-3</v>
      </c>
      <c r="W185" s="59">
        <v>1.3683944200726571E-2</v>
      </c>
      <c r="X185" s="59">
        <v>4.4186570427730332E-2</v>
      </c>
      <c r="Y185" s="59">
        <v>9.4963475586313059E-2</v>
      </c>
      <c r="Z185" s="59">
        <v>6.7118667166366644E-3</v>
      </c>
      <c r="AA185" s="60">
        <v>2.4411595182686065E-2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1626444.3</v>
      </c>
      <c r="R186" s="58">
        <v>0.61</v>
      </c>
      <c r="S186" s="59">
        <v>1.6666666666666684E-2</v>
      </c>
      <c r="T186" s="59">
        <v>0</v>
      </c>
      <c r="U186" s="59" t="s">
        <v>19</v>
      </c>
      <c r="V186" s="59" t="s">
        <v>19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560282388.20000005</v>
      </c>
      <c r="R187" s="58">
        <v>1109.42</v>
      </c>
      <c r="S187" s="59">
        <v>1.3520673841150521E-2</v>
      </c>
      <c r="T187" s="59">
        <v>9.0145314246688443E-5</v>
      </c>
      <c r="U187" s="59">
        <v>7.667535654042022E-4</v>
      </c>
      <c r="V187" s="59">
        <v>1.2620799076887716E-4</v>
      </c>
      <c r="W187" s="59">
        <v>5.7657788334271277E-3</v>
      </c>
      <c r="X187" s="59">
        <v>1.8283616337769686E-2</v>
      </c>
      <c r="Y187" s="59">
        <v>2.984395741086273E-2</v>
      </c>
      <c r="Z187" s="59">
        <v>4.9722293186484794E-2</v>
      </c>
      <c r="AA187" s="60">
        <v>6.4559464179476819E-2</v>
      </c>
      <c r="AB187" s="59">
        <v>0.11166556444016919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768446033.51999998</v>
      </c>
      <c r="R188" s="58">
        <v>6374.71</v>
      </c>
      <c r="S188" s="59">
        <v>0.10432968902393598</v>
      </c>
      <c r="T188" s="59">
        <v>-5.6512773477835647E-3</v>
      </c>
      <c r="U188" s="59">
        <v>3.2893649636988884E-3</v>
      </c>
      <c r="V188" s="59">
        <v>1.8447926585336279E-2</v>
      </c>
      <c r="W188" s="59">
        <v>7.1046817376109891E-2</v>
      </c>
      <c r="X188" s="59">
        <v>0.10760695626186925</v>
      </c>
      <c r="Y188" s="59">
        <v>0.28521601683860792</v>
      </c>
      <c r="Z188" s="59">
        <v>0.10142561194535306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4083738307.79</v>
      </c>
      <c r="R189" s="58">
        <v>1575.18</v>
      </c>
      <c r="S189" s="59">
        <v>1.0501600579929637E-2</v>
      </c>
      <c r="T189" s="59">
        <v>8.8886631450693345E-5</v>
      </c>
      <c r="U189" s="59">
        <v>6.3525136896670005E-4</v>
      </c>
      <c r="V189" s="59">
        <v>2.5330957230142682E-3</v>
      </c>
      <c r="W189" s="59">
        <v>7.9926280964234802E-3</v>
      </c>
      <c r="X189" s="59">
        <v>1.5727467935697355E-2</v>
      </c>
      <c r="Y189" s="59">
        <v>3.3718335739598447E-2</v>
      </c>
      <c r="Z189" s="59">
        <v>5.2097944134973748E-2</v>
      </c>
      <c r="AA189" s="60">
        <v>6.7839008616306692E-2</v>
      </c>
      <c r="AB189" s="59">
        <v>0.11578783328138727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2922561.59</v>
      </c>
      <c r="R190" s="58">
        <v>1671.94</v>
      </c>
      <c r="S190" s="59">
        <v>9.3391368391821331E-3</v>
      </c>
      <c r="T190" s="59">
        <v>7.7760032539648128E-5</v>
      </c>
      <c r="U190" s="59">
        <v>4.7871512859482419E-4</v>
      </c>
      <c r="V190" s="59">
        <v>1.605501839138339E-3</v>
      </c>
      <c r="W190" s="59">
        <v>7.1503008909263579E-3</v>
      </c>
      <c r="X190" s="59">
        <v>1.4766844095386747E-2</v>
      </c>
      <c r="Y190" s="59">
        <v>3.836885775326674E-2</v>
      </c>
      <c r="Z190" s="59">
        <v>5.1838896787749972E-2</v>
      </c>
      <c r="AA190" s="60">
        <v>7.096005534346253E-2</v>
      </c>
      <c r="AB190" s="59">
        <v>0.12837783116918178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2202602831.79</v>
      </c>
      <c r="R191" s="58">
        <v>1556.53</v>
      </c>
      <c r="S191" s="59">
        <v>1.1955998803749901E-2</v>
      </c>
      <c r="T191" s="59">
        <v>7.710050693576297E-5</v>
      </c>
      <c r="U191" s="59">
        <v>6.0427233396978292E-4</v>
      </c>
      <c r="V191" s="59">
        <v>2.6216456462645971E-3</v>
      </c>
      <c r="W191" s="59">
        <v>9.1348772075412442E-3</v>
      </c>
      <c r="X191" s="59">
        <v>1.8211671431094544E-2</v>
      </c>
      <c r="Y191" s="59">
        <v>4.2600791731695328E-2</v>
      </c>
      <c r="Z191" s="59">
        <v>5.2605596656613039E-2</v>
      </c>
      <c r="AA191" s="60">
        <v>7.2012507145464394E-2</v>
      </c>
      <c r="AB191" s="59">
        <v>0.13101829649329319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2666337351.79</v>
      </c>
      <c r="R192" s="58">
        <v>3242.95</v>
      </c>
      <c r="S192" s="59">
        <v>9.9910616125847285E-3</v>
      </c>
      <c r="T192" s="59">
        <v>8.3264460261259763E-5</v>
      </c>
      <c r="U192" s="59">
        <v>5.9549154278586256E-4</v>
      </c>
      <c r="V192" s="59">
        <v>2.6558577276492691E-3</v>
      </c>
      <c r="W192" s="59">
        <v>7.5403581592453995E-3</v>
      </c>
      <c r="X192" s="59">
        <v>1.4877590043218231E-2</v>
      </c>
      <c r="Y192" s="59">
        <v>3.153826579298926E-2</v>
      </c>
      <c r="Z192" s="59">
        <v>4.8111076277677661E-2</v>
      </c>
      <c r="AA192" s="60">
        <v>6.2398443233043228E-2</v>
      </c>
      <c r="AB192" s="59">
        <v>0.10517562782645438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1302999.19</v>
      </c>
      <c r="R193" s="58">
        <v>1760.8</v>
      </c>
      <c r="S193" s="59">
        <v>9.129619971688473E-3</v>
      </c>
      <c r="T193" s="59">
        <v>1.7038000420255182E-5</v>
      </c>
      <c r="U193" s="59">
        <v>4.3749254274073841E-4</v>
      </c>
      <c r="V193" s="59">
        <v>1.5243555616226787E-3</v>
      </c>
      <c r="W193" s="59">
        <v>6.2231771919697993E-3</v>
      </c>
      <c r="X193" s="59">
        <v>3.5125363745921637E-2</v>
      </c>
      <c r="Y193" s="59">
        <v>9.4323909436119888E-2</v>
      </c>
      <c r="Z193" s="59" t="s">
        <v>19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1709663.04</v>
      </c>
      <c r="R194" s="58">
        <v>1399.64</v>
      </c>
      <c r="S194" s="59">
        <v>7.8343270255480501E-3</v>
      </c>
      <c r="T194" s="59">
        <v>7.1452048530328837E-5</v>
      </c>
      <c r="U194" s="59">
        <v>5.0037885827844332E-4</v>
      </c>
      <c r="V194" s="59">
        <v>2.2341248245640005E-3</v>
      </c>
      <c r="W194" s="59">
        <v>5.6329932461561616E-3</v>
      </c>
      <c r="X194" s="59">
        <v>1.1841591602446473E-2</v>
      </c>
      <c r="Y194" s="59">
        <v>2.4851724390422533E-2</v>
      </c>
      <c r="Z194" s="59">
        <v>3.8855777152654689E-2</v>
      </c>
      <c r="AA194" s="60">
        <v>4.7932795256135891E-2</v>
      </c>
      <c r="AB194" s="59">
        <v>8.9171627563129963E-2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108217197.68000001</v>
      </c>
      <c r="R195" s="58">
        <v>1496.71</v>
      </c>
      <c r="S195" s="59">
        <v>9.5374923275124285E-3</v>
      </c>
      <c r="T195" s="59">
        <v>8.0182281052337815E-5</v>
      </c>
      <c r="U195" s="59">
        <v>5.3479153157606708E-4</v>
      </c>
      <c r="V195" s="59">
        <v>2.0553814841594601E-3</v>
      </c>
      <c r="W195" s="59">
        <v>7.3767457513040794E-3</v>
      </c>
      <c r="X195" s="59">
        <v>1.4223565446019576E-2</v>
      </c>
      <c r="Y195" s="59">
        <v>3.3418259902921403E-2</v>
      </c>
      <c r="Z195" s="59">
        <v>4.0994039380429455E-2</v>
      </c>
      <c r="AA195" s="60">
        <v>5.5641759884893782E-2</v>
      </c>
      <c r="AB195" s="59">
        <v>0.10607684178632393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703606631.80999994</v>
      </c>
      <c r="R196" s="58">
        <v>1465.7</v>
      </c>
      <c r="S196" s="59">
        <v>9.7551565923089147E-3</v>
      </c>
      <c r="T196" s="59">
        <v>8.8702689056209625E-5</v>
      </c>
      <c r="U196" s="59">
        <v>5.7343363870960065E-4</v>
      </c>
      <c r="V196" s="59">
        <v>2.386798065941287E-3</v>
      </c>
      <c r="W196" s="59">
        <v>7.2362679274586283E-3</v>
      </c>
      <c r="X196" s="59">
        <v>1.4395459893418196E-2</v>
      </c>
      <c r="Y196" s="59">
        <v>3.0767607862442418E-2</v>
      </c>
      <c r="Z196" s="59">
        <v>4.6816412527229193E-2</v>
      </c>
      <c r="AA196" s="60">
        <v>6.1701387882826808E-2</v>
      </c>
      <c r="AB196" s="59">
        <v>0.10953822861468587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1381195610.3099999</v>
      </c>
      <c r="R197" s="58">
        <v>144.79</v>
      </c>
      <c r="S197" s="59">
        <v>1.0538805136795023E-2</v>
      </c>
      <c r="T197" s="59">
        <v>6.9070313579160835E-5</v>
      </c>
      <c r="U197" s="59">
        <v>5.5282979752597659E-4</v>
      </c>
      <c r="V197" s="59">
        <v>2.4231514815840093E-3</v>
      </c>
      <c r="W197" s="59">
        <v>8.0061264271790999E-3</v>
      </c>
      <c r="X197" s="59">
        <v>1.5642536475869738E-2</v>
      </c>
      <c r="Y197" s="59">
        <v>3.3992715846604231E-2</v>
      </c>
      <c r="Z197" s="59">
        <v>5.4552075746540279E-2</v>
      </c>
      <c r="AA197" s="60">
        <v>7.2200829383886264E-2</v>
      </c>
      <c r="AB197" s="59">
        <v>0.12266418546948897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244869902.77000001</v>
      </c>
      <c r="R198" s="58">
        <v>92.29</v>
      </c>
      <c r="S198" s="59">
        <v>5.61913481345847E-2</v>
      </c>
      <c r="T198" s="59">
        <v>1.0836584308631465E-4</v>
      </c>
      <c r="U198" s="59">
        <v>5.4206418039908248E-4</v>
      </c>
      <c r="V198" s="59">
        <v>4.8869189680645658E-2</v>
      </c>
      <c r="W198" s="59">
        <v>5.3899737352974916E-2</v>
      </c>
      <c r="X198" s="59">
        <v>6.0926543280837013E-2</v>
      </c>
      <c r="Y198" s="59">
        <v>7.5766406341065393E-2</v>
      </c>
      <c r="Z198" s="59">
        <v>0.14361833952912023</v>
      </c>
      <c r="AA198" s="60">
        <v>0.19191527831589822</v>
      </c>
      <c r="AB198" s="59">
        <v>-3.6839908161135332E-2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919981133.23000002</v>
      </c>
      <c r="R199" s="58">
        <v>2056.98</v>
      </c>
      <c r="S199" s="59">
        <v>0.10363661726990808</v>
      </c>
      <c r="T199" s="59">
        <v>-4.9198171395399811E-3</v>
      </c>
      <c r="U199" s="59">
        <v>5.2290009187403704E-3</v>
      </c>
      <c r="V199" s="59">
        <v>2.0013686267120294E-2</v>
      </c>
      <c r="W199" s="59">
        <v>7.288042769591864E-2</v>
      </c>
      <c r="X199" s="59">
        <v>0.10823289818920424</v>
      </c>
      <c r="Y199" s="59">
        <v>0.29262499057386326</v>
      </c>
      <c r="Z199" s="59">
        <v>0.11855614042719798</v>
      </c>
      <c r="AA199" s="60">
        <v>0.18872405961592914</v>
      </c>
      <c r="AB199" s="59">
        <v>0.37703008475143601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285391658.69999999</v>
      </c>
      <c r="R200" s="58">
        <v>142.74</v>
      </c>
      <c r="S200" s="59">
        <v>1.0620220900594732E-2</v>
      </c>
      <c r="T200" s="59">
        <v>7.0062355496527202E-5</v>
      </c>
      <c r="U200" s="59">
        <v>4.205214465937922E-4</v>
      </c>
      <c r="V200" s="59">
        <v>1.9654639898919074E-3</v>
      </c>
      <c r="W200" s="59">
        <v>8.0508474576272242E-3</v>
      </c>
      <c r="X200" s="59">
        <v>1.6594259668114897E-2</v>
      </c>
      <c r="Y200" s="59">
        <v>3.5999419364203859E-2</v>
      </c>
      <c r="Z200" s="59">
        <v>4.7095070422535329E-2</v>
      </c>
      <c r="AA200" s="60">
        <v>6.4667710897292577E-2</v>
      </c>
      <c r="AB200" s="59">
        <v>0.12314108112361323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60727809.359999999</v>
      </c>
      <c r="R201" s="58">
        <v>1594.24</v>
      </c>
      <c r="S201" s="59">
        <v>1.5361883168165566E-2</v>
      </c>
      <c r="T201" s="59">
        <v>8.1550206698476982E-5</v>
      </c>
      <c r="U201" s="59">
        <v>5.3973314589106174E-4</v>
      </c>
      <c r="V201" s="59">
        <v>2.067946824224497E-3</v>
      </c>
      <c r="W201" s="59">
        <v>7.5714484345177271E-3</v>
      </c>
      <c r="X201" s="59">
        <v>2.016343194281801E-2</v>
      </c>
      <c r="Y201" s="59">
        <v>4.0674182240702864E-2</v>
      </c>
      <c r="Z201" s="59">
        <v>5.6088819995097995E-2</v>
      </c>
      <c r="AA201" s="60">
        <v>7.0786177250898419E-2</v>
      </c>
      <c r="AB201" s="59">
        <v>0.11999887595456042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625269.25</v>
      </c>
      <c r="R202" s="58">
        <v>718.3</v>
      </c>
      <c r="S202" s="59">
        <v>8.579171288560495E-3</v>
      </c>
      <c r="T202" s="59">
        <v>6.9613644274214449E-5</v>
      </c>
      <c r="U202" s="59">
        <v>4.7356398685152116E-4</v>
      </c>
      <c r="V202" s="59">
        <v>2.386301790423984E-3</v>
      </c>
      <c r="W202" s="59">
        <v>6.374781085814297E-3</v>
      </c>
      <c r="X202" s="59">
        <v>1.341723218442697E-2</v>
      </c>
      <c r="Y202" s="59">
        <v>0.15447049936514551</v>
      </c>
      <c r="Z202" s="59">
        <v>0.17105220254980594</v>
      </c>
      <c r="AA202" s="60">
        <v>0.18676271354459234</v>
      </c>
      <c r="AB202" s="59">
        <v>0.2319275558680774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222860867.46000001</v>
      </c>
      <c r="R203" s="58">
        <v>1287.57</v>
      </c>
      <c r="S203" s="59">
        <v>8.8855457088455204E-3</v>
      </c>
      <c r="T203" s="59">
        <v>7.7671712738866958E-5</v>
      </c>
      <c r="U203" s="59">
        <v>5.2063097365750662E-4</v>
      </c>
      <c r="V203" s="59">
        <v>2.4680784802241086E-3</v>
      </c>
      <c r="W203" s="59">
        <v>6.5667581322262584E-3</v>
      </c>
      <c r="X203" s="59">
        <v>1.3124660670868317E-2</v>
      </c>
      <c r="Y203" s="59">
        <v>2.6336556319896665E-2</v>
      </c>
      <c r="Z203" s="59">
        <v>4.1630599218516182E-2</v>
      </c>
      <c r="AA203" s="60">
        <v>5.1515324747445815E-2</v>
      </c>
      <c r="AB203" s="59">
        <v>8.7116574776889222E-2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1170029.21</v>
      </c>
      <c r="R204" s="58">
        <v>117</v>
      </c>
      <c r="S204" s="59">
        <v>8.3599069206239662E-3</v>
      </c>
      <c r="T204" s="59">
        <v>0</v>
      </c>
      <c r="U204" s="59">
        <v>4.2753313381784658E-4</v>
      </c>
      <c r="V204" s="59">
        <v>1.1123470522802724E-3</v>
      </c>
      <c r="W204" s="59">
        <v>6.6247956637700764E-3</v>
      </c>
      <c r="X204" s="59">
        <v>1.2987012987012988E-2</v>
      </c>
      <c r="Y204" s="59">
        <v>2.9023746701846941E-2</v>
      </c>
      <c r="Z204" s="59">
        <v>3.6315323294951234E-2</v>
      </c>
      <c r="AA204" s="60">
        <v>4.6886184681460226E-2</v>
      </c>
      <c r="AB204" s="59">
        <v>8.5645355850422239E-2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1717738262.8399999</v>
      </c>
      <c r="R205" s="58">
        <v>1312.51</v>
      </c>
      <c r="S205" s="59">
        <v>2.3471432693132389E-2</v>
      </c>
      <c r="T205" s="59">
        <v>-4.5711847749030856E-5</v>
      </c>
      <c r="U205" s="59">
        <v>7.7011056042698505E-4</v>
      </c>
      <c r="V205" s="59">
        <v>3.2179163800351881E-3</v>
      </c>
      <c r="W205" s="59">
        <v>1.0991804288883397E-2</v>
      </c>
      <c r="X205" s="59">
        <v>4.6308254013807108E-2</v>
      </c>
      <c r="Y205" s="59">
        <v>0.21318642720474745</v>
      </c>
      <c r="Z205" s="59">
        <v>5.9586663437474728E-2</v>
      </c>
      <c r="AA205" s="60">
        <v>6.3527562372884178E-2</v>
      </c>
      <c r="AB205" s="59">
        <v>0.15717132176611651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239242225.13999999</v>
      </c>
      <c r="R206" s="58">
        <v>171.97</v>
      </c>
      <c r="S206" s="59">
        <v>9.8655235187034285E-3</v>
      </c>
      <c r="T206" s="59">
        <v>1.1631288165170243E-4</v>
      </c>
      <c r="U206" s="59">
        <v>5.8183510793037943E-4</v>
      </c>
      <c r="V206" s="59">
        <v>1.9810056516926145E-3</v>
      </c>
      <c r="W206" s="59">
        <v>7.3809384336007899E-3</v>
      </c>
      <c r="X206" s="59">
        <v>1.4751873487932967E-2</v>
      </c>
      <c r="Y206" s="59">
        <v>3.2108990517344824E-2</v>
      </c>
      <c r="Z206" s="59">
        <v>4.5156193022973183E-2</v>
      </c>
      <c r="AA206" s="60">
        <v>5.9124222454886952E-2</v>
      </c>
      <c r="AB206" s="59">
        <v>0.1012423155737705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131753152.61</v>
      </c>
      <c r="R207" s="58">
        <v>2897.58</v>
      </c>
      <c r="S207" s="59">
        <v>9.8314264106755273E-3</v>
      </c>
      <c r="T207" s="59">
        <v>8.283460001234985E-5</v>
      </c>
      <c r="U207" s="59">
        <v>5.7667538010506983E-4</v>
      </c>
      <c r="V207" s="59">
        <v>2.7477471242092631E-3</v>
      </c>
      <c r="W207" s="59">
        <v>7.3073393219678998E-3</v>
      </c>
      <c r="X207" s="59">
        <v>1.461211198067126E-2</v>
      </c>
      <c r="Y207" s="59">
        <v>3.0697760450755427E-2</v>
      </c>
      <c r="Z207" s="59">
        <v>5.0125576692386008E-2</v>
      </c>
      <c r="AA207" s="60">
        <v>6.0250574477115994E-2</v>
      </c>
      <c r="AB207" s="59">
        <v>9.3323271389491536E-2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1461550577.4100001</v>
      </c>
      <c r="R208" s="58">
        <v>1204.3699999999999</v>
      </c>
      <c r="S208" s="59">
        <v>1.0903322197787255E-2</v>
      </c>
      <c r="T208" s="59">
        <v>9.1342401142527325E-5</v>
      </c>
      <c r="U208" s="59">
        <v>6.4806121685953924E-4</v>
      </c>
      <c r="V208" s="59">
        <v>2.3386264522786589E-3</v>
      </c>
      <c r="W208" s="59">
        <v>8.2797535329179831E-3</v>
      </c>
      <c r="X208" s="59">
        <v>1.6148764374846969E-2</v>
      </c>
      <c r="Y208" s="59">
        <v>3.4371108343711071E-2</v>
      </c>
      <c r="Z208" s="59">
        <v>5.4642416175556152E-2</v>
      </c>
      <c r="AA208" s="60">
        <v>7.1331993097190682E-2</v>
      </c>
      <c r="AB208" s="59">
        <v>0.11897019473762446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578900707.25999999</v>
      </c>
      <c r="R209" s="58">
        <v>133.77000000000001</v>
      </c>
      <c r="S209" s="59">
        <v>1.0194834617127495E-2</v>
      </c>
      <c r="T209" s="59">
        <v>7.4760765550383729E-5</v>
      </c>
      <c r="U209" s="59">
        <v>5.9839928192095522E-4</v>
      </c>
      <c r="V209" s="59">
        <v>2.2476961114858123E-3</v>
      </c>
      <c r="W209" s="59">
        <v>7.9113924050633767E-3</v>
      </c>
      <c r="X209" s="59">
        <v>1.5255009107468272E-2</v>
      </c>
      <c r="Y209" s="59">
        <v>3.3611497450162439E-2</v>
      </c>
      <c r="Z209" s="59">
        <v>5.098994343180397E-2</v>
      </c>
      <c r="AA209" s="60">
        <v>6.7938687529937772E-2</v>
      </c>
      <c r="AB209" s="59">
        <v>0.11670423240671177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1208052688.6500001</v>
      </c>
      <c r="R210" s="58">
        <v>126.4</v>
      </c>
      <c r="S210" s="59">
        <v>2.0342266709719167E-2</v>
      </c>
      <c r="T210" s="59">
        <v>0</v>
      </c>
      <c r="U210" s="59">
        <v>5.5410432992960808E-4</v>
      </c>
      <c r="V210" s="59">
        <v>2.2995797319800672E-3</v>
      </c>
      <c r="W210" s="59">
        <v>1.0391686650679547E-2</v>
      </c>
      <c r="X210" s="59">
        <v>4.3076415250041251E-2</v>
      </c>
      <c r="Y210" s="59">
        <v>8.3955063888174308E-2</v>
      </c>
      <c r="Z210" s="59">
        <v>-7.8650047379546562E-2</v>
      </c>
      <c r="AA210" s="60">
        <v>-6.7571555030982569E-2</v>
      </c>
      <c r="AB210" s="59">
        <v>7.7333971139280783E-3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678610.78</v>
      </c>
      <c r="R211" s="58">
        <v>119.92</v>
      </c>
      <c r="S211" s="59">
        <v>7.5901668760093383E-2</v>
      </c>
      <c r="T211" s="59">
        <v>-6.1329355212994775E-3</v>
      </c>
      <c r="U211" s="59">
        <v>9.181203572322797E-4</v>
      </c>
      <c r="V211" s="59">
        <v>1.894808394935852E-2</v>
      </c>
      <c r="W211" s="59">
        <v>5.1192145862552628E-2</v>
      </c>
      <c r="X211" s="59">
        <v>7.8126404746920772E-2</v>
      </c>
      <c r="Y211" s="59">
        <v>0.21770917952883831</v>
      </c>
      <c r="Z211" s="59">
        <v>5.927038247504645E-2</v>
      </c>
      <c r="AA211" s="60">
        <v>6.8139307027701129E-2</v>
      </c>
      <c r="AB211" s="59">
        <v>7.5998205473306407E-2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933265996.79999995</v>
      </c>
      <c r="R212" s="58">
        <v>1155.6300000000001</v>
      </c>
      <c r="S212" s="59">
        <v>1.0307385648342594E-2</v>
      </c>
      <c r="T212" s="59">
        <v>8.6540375412266603E-5</v>
      </c>
      <c r="U212" s="59">
        <v>6.4075366485120576E-4</v>
      </c>
      <c r="V212" s="59">
        <v>2.6897347574467794E-3</v>
      </c>
      <c r="W212" s="59">
        <v>8.0600842645173181E-3</v>
      </c>
      <c r="X212" s="59">
        <v>1.542963086629133E-2</v>
      </c>
      <c r="Y212" s="59">
        <v>3.2706897938393195E-2</v>
      </c>
      <c r="Z212" s="59">
        <v>5.254385485545663E-2</v>
      </c>
      <c r="AA212" s="60">
        <v>6.6571296723581086E-2</v>
      </c>
      <c r="AB212" s="59">
        <v>0.10943320148995814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2457884768.4400001</v>
      </c>
      <c r="R213" s="58">
        <v>1224.99</v>
      </c>
      <c r="S213" s="59">
        <v>1.2112399097766792E-2</v>
      </c>
      <c r="T213" s="59">
        <v>9.796958044536828E-5</v>
      </c>
      <c r="U213" s="59">
        <v>6.453193922561375E-4</v>
      </c>
      <c r="V213" s="59">
        <v>2.5780789628757376E-3</v>
      </c>
      <c r="W213" s="59">
        <v>9.2771868537483548E-3</v>
      </c>
      <c r="X213" s="59">
        <v>1.86857599042012E-2</v>
      </c>
      <c r="Y213" s="59">
        <v>4.2269699058120891E-2</v>
      </c>
      <c r="Z213" s="59">
        <v>5.5198077370338716E-2</v>
      </c>
      <c r="AA213" s="60">
        <v>7.5883329381076683E-2</v>
      </c>
      <c r="AB213" s="59">
        <v>0.13938779496432979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630209.43000000005</v>
      </c>
      <c r="R214" s="58">
        <v>120.82</v>
      </c>
      <c r="S214" s="59">
        <v>8.7668030391583641E-3</v>
      </c>
      <c r="T214" s="59">
        <v>8.2774604751187025E-5</v>
      </c>
      <c r="U214" s="59">
        <v>4.9685326266965936E-4</v>
      </c>
      <c r="V214" s="59">
        <v>1.2430595839893219E-3</v>
      </c>
      <c r="W214" s="59">
        <v>6.9172431035919519E-3</v>
      </c>
      <c r="X214" s="59">
        <v>1.3590604026845556E-2</v>
      </c>
      <c r="Y214" s="59">
        <v>3.2649572649572592E-2</v>
      </c>
      <c r="Z214" s="59">
        <v>4.6332380704944956E-2</v>
      </c>
      <c r="AA214" s="60">
        <v>5.9359929855326579E-2</v>
      </c>
      <c r="AB214" s="59">
        <v>0.10509466752035118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1757915693.2</v>
      </c>
      <c r="R215" s="58">
        <v>1039.9000000000001</v>
      </c>
      <c r="S215" s="59">
        <v>2.5786802832555432E-2</v>
      </c>
      <c r="T215" s="59">
        <v>-1.3461020729961081E-4</v>
      </c>
      <c r="U215" s="59">
        <v>7.6989702627286698E-4</v>
      </c>
      <c r="V215" s="59">
        <v>3.483580850920558E-3</v>
      </c>
      <c r="W215" s="59">
        <v>1.2795961316282956E-2</v>
      </c>
      <c r="X215" s="59">
        <v>5.2610237104785483E-2</v>
      </c>
      <c r="Y215" s="59">
        <v>0.11127957155519679</v>
      </c>
      <c r="Z215" s="59">
        <v>-4.663146691320094E-3</v>
      </c>
      <c r="AA215" s="60">
        <v>8.4350996587681994E-3</v>
      </c>
      <c r="AB215" s="59">
        <v>8.070143047238669E-2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144096884.75999999</v>
      </c>
      <c r="R216" s="58">
        <v>1128.17</v>
      </c>
      <c r="S216" s="59">
        <v>1.9252660679760922E-2</v>
      </c>
      <c r="T216" s="59">
        <v>9.7512543659138105E-5</v>
      </c>
      <c r="U216" s="59">
        <v>4.6113599077726399E-4</v>
      </c>
      <c r="V216" s="59">
        <v>2.7197340704465992E-3</v>
      </c>
      <c r="W216" s="59">
        <v>1.1140588309104329E-2</v>
      </c>
      <c r="X216" s="59">
        <v>3.8734923119418257E-2</v>
      </c>
      <c r="Y216" s="59">
        <v>8.7026063496651901E-2</v>
      </c>
      <c r="Z216" s="59">
        <v>3.8457644124117459E-2</v>
      </c>
      <c r="AA216" s="60">
        <v>5.0369156572662992E-2</v>
      </c>
      <c r="AB216" s="59">
        <v>0.12774145824586663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289430357.80000001</v>
      </c>
      <c r="R217" s="58">
        <v>1052.32</v>
      </c>
      <c r="S217" s="59">
        <v>1.873239300270086E-2</v>
      </c>
      <c r="T217" s="59">
        <v>6.6524114991623986E-5</v>
      </c>
      <c r="U217" s="59">
        <v>6.7515523815866757E-4</v>
      </c>
      <c r="V217" s="59">
        <v>2.7156564742202341E-3</v>
      </c>
      <c r="W217" s="59">
        <v>1.2683565255884516E-2</v>
      </c>
      <c r="X217" s="59">
        <v>3.4017883462709925E-2</v>
      </c>
      <c r="Y217" s="59">
        <v>4.2086708522310792E-2</v>
      </c>
      <c r="Z217" s="59">
        <v>3.8210716364604921E-2</v>
      </c>
      <c r="AA217" s="60">
        <v>3.3043409969960504E-2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1168063748.2</v>
      </c>
      <c r="R218" s="58">
        <v>1092.79</v>
      </c>
      <c r="S218" s="59">
        <v>2.491981017050884E-2</v>
      </c>
      <c r="T218" s="59">
        <v>1.0982272781342112E-4</v>
      </c>
      <c r="U218" s="59">
        <v>1.0351208251652361E-3</v>
      </c>
      <c r="V218" s="59">
        <v>3.2223119858989339E-3</v>
      </c>
      <c r="W218" s="59">
        <v>1.3964406999832941E-2</v>
      </c>
      <c r="X218" s="59">
        <v>4.4732313575525776E-2</v>
      </c>
      <c r="Y218" s="59">
        <v>9.4048155378685425E-2</v>
      </c>
      <c r="Z218" s="59">
        <v>4.7114850232843446E-2</v>
      </c>
      <c r="AA218" s="60">
        <v>6.3356297680211643E-2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284749783.44999999</v>
      </c>
      <c r="R219" s="58">
        <v>1072.42</v>
      </c>
      <c r="S219" s="59">
        <v>1.0192162773172725E-2</v>
      </c>
      <c r="T219" s="59">
        <v>8.3929387408862506E-5</v>
      </c>
      <c r="U219" s="59">
        <v>6.0647340380873781E-4</v>
      </c>
      <c r="V219" s="59">
        <v>2.4959102594064712E-3</v>
      </c>
      <c r="W219" s="59">
        <v>7.5915590882614159E-3</v>
      </c>
      <c r="X219" s="59">
        <v>1.5049407488736692E-2</v>
      </c>
      <c r="Y219" s="59">
        <v>3.294099516480134E-2</v>
      </c>
      <c r="Z219" s="59">
        <v>5.1423081071011935E-2</v>
      </c>
      <c r="AA219" s="60">
        <v>6.6766139460857576E-2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1055777.8</v>
      </c>
      <c r="R220" s="58">
        <v>1055.77</v>
      </c>
      <c r="S220" s="59">
        <v>7.8083983237717657E-3</v>
      </c>
      <c r="T220" s="59">
        <v>1.8943878759158713E-5</v>
      </c>
      <c r="U220" s="59">
        <v>4.2641094644282825E-4</v>
      </c>
      <c r="V220" s="59">
        <v>1.071455662595655E-3</v>
      </c>
      <c r="W220" s="59">
        <v>6.2331423996644809E-3</v>
      </c>
      <c r="X220" s="59">
        <v>1.1971857986350748E-2</v>
      </c>
      <c r="Y220" s="59">
        <v>2.6075378544910224E-2</v>
      </c>
      <c r="Z220" s="59">
        <v>3.6969738638484267E-2</v>
      </c>
      <c r="AA220" s="60">
        <v>4.9379280183681332E-2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4835057261.1199999</v>
      </c>
      <c r="R221" s="58">
        <v>1010.78</v>
      </c>
      <c r="S221" s="59">
        <v>3.6081100473564373E-2</v>
      </c>
      <c r="T221" s="59">
        <v>-5.9324882833358651E-4</v>
      </c>
      <c r="U221" s="59">
        <v>1.0795392645266547E-3</v>
      </c>
      <c r="V221" s="59">
        <v>3.036557773984783E-3</v>
      </c>
      <c r="W221" s="59">
        <v>2.0928024564167858E-2</v>
      </c>
      <c r="X221" s="59">
        <v>5.6848004516891301E-2</v>
      </c>
      <c r="Y221" s="59">
        <v>0.14297668317615389</v>
      </c>
      <c r="Z221" s="59">
        <v>3.9383843369529402E-2</v>
      </c>
      <c r="AA221" s="60">
        <v>7.0435362767005197E-2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3520996570.3600001</v>
      </c>
      <c r="R222" s="58">
        <v>15808.53</v>
      </c>
      <c r="S222" s="59">
        <v>1.0928119588377866E-2</v>
      </c>
      <c r="T222" s="59">
        <v>8.9832992874729959E-5</v>
      </c>
      <c r="U222" s="59">
        <v>6.3043680535649401E-4</v>
      </c>
      <c r="V222" s="59">
        <v>2.6505162132438838E-3</v>
      </c>
      <c r="W222" s="59">
        <v>8.2922367672459019E-3</v>
      </c>
      <c r="X222" s="59">
        <v>1.6131053885664725E-2</v>
      </c>
      <c r="Y222" s="59">
        <v>3.4214689176829849E-2</v>
      </c>
      <c r="Z222" s="59">
        <v>5.4283650681546787E-2</v>
      </c>
      <c r="AA222" s="60">
        <v>7.0239563686190942E-2</v>
      </c>
      <c r="AB222" s="59">
        <v>0.11873730157550694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2427524705.98</v>
      </c>
      <c r="R223" s="58">
        <v>136156.06</v>
      </c>
      <c r="S223" s="59">
        <v>8.9709569354198878E-3</v>
      </c>
      <c r="T223" s="59">
        <v>7.2715969366996311E-5</v>
      </c>
      <c r="U223" s="59">
        <v>5.0702836845766236E-4</v>
      </c>
      <c r="V223" s="59">
        <v>2.4646353359424967E-3</v>
      </c>
      <c r="W223" s="59">
        <v>6.6343976394863027E-3</v>
      </c>
      <c r="X223" s="59">
        <v>1.3322269026390587E-2</v>
      </c>
      <c r="Y223" s="59">
        <v>2.7300609562411191E-2</v>
      </c>
      <c r="Z223" s="59">
        <v>4.3970558196908829E-2</v>
      </c>
      <c r="AA223" s="60">
        <v>5.5578482042591096E-2</v>
      </c>
      <c r="AB223" s="59">
        <v>8.8717969507818184E-2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4258360563.0999999</v>
      </c>
      <c r="R224" s="58">
        <v>1430.38</v>
      </c>
      <c r="S224" s="59">
        <v>1.14697063981445E-2</v>
      </c>
      <c r="T224" s="59">
        <v>9.0893200489501234E-5</v>
      </c>
      <c r="U224" s="59">
        <v>5.946010227138545E-4</v>
      </c>
      <c r="V224" s="59">
        <v>2.5301905703092489E-3</v>
      </c>
      <c r="W224" s="59">
        <v>8.9582980644433482E-3</v>
      </c>
      <c r="X224" s="59">
        <v>1.7615002632290534E-2</v>
      </c>
      <c r="Y224" s="59">
        <v>4.0465539188943522E-2</v>
      </c>
      <c r="Z224" s="59">
        <v>5.5124847858960657E-2</v>
      </c>
      <c r="AA224" s="60">
        <v>7.2900336786204556E-2</v>
      </c>
      <c r="AB224" s="59">
        <v>0.13209548231867546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323303389.97000003</v>
      </c>
      <c r="R225" s="58">
        <v>1095.5899999999999</v>
      </c>
      <c r="S225" s="59">
        <v>1.1298287718650492E-2</v>
      </c>
      <c r="T225" s="59">
        <v>8.2154267457707118E-5</v>
      </c>
      <c r="U225" s="59">
        <v>5.3881278538805315E-4</v>
      </c>
      <c r="V225" s="59">
        <v>2.3971380733230469E-3</v>
      </c>
      <c r="W225" s="59">
        <v>6.7540248474600353E-3</v>
      </c>
      <c r="X225" s="59">
        <v>1.5563589173155324E-2</v>
      </c>
      <c r="Y225" s="59">
        <v>2.9912481081436716E-2</v>
      </c>
      <c r="Z225" s="59">
        <v>4.9496129971645188E-2</v>
      </c>
      <c r="AA225" s="60">
        <v>6.1391951328205123E-2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785379546.42999995</v>
      </c>
      <c r="R226" s="58">
        <v>202.25</v>
      </c>
      <c r="S226" s="59">
        <v>1.0795142186016276E-2</v>
      </c>
      <c r="T226" s="59">
        <v>9.8897295159027995E-5</v>
      </c>
      <c r="U226" s="59">
        <v>5.9367733636770672E-4</v>
      </c>
      <c r="V226" s="59">
        <v>2.3292695014372031E-3</v>
      </c>
      <c r="W226" s="59">
        <v>8.5269771616635487E-3</v>
      </c>
      <c r="X226" s="59">
        <v>1.6638182366542686E-2</v>
      </c>
      <c r="Y226" s="59">
        <v>3.803120509135699E-2</v>
      </c>
      <c r="Z226" s="59">
        <v>5.1195426195426164E-2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366666816.06</v>
      </c>
      <c r="R227" s="58">
        <v>13882.56</v>
      </c>
      <c r="S227" s="59">
        <v>8.7515586261418064E-3</v>
      </c>
      <c r="T227" s="59">
        <v>7.131758151273824E-5</v>
      </c>
      <c r="U227" s="59">
        <v>4.8934221308071944E-4</v>
      </c>
      <c r="V227" s="59">
        <v>1.8958898810575281E-3</v>
      </c>
      <c r="W227" s="59">
        <v>6.8406119997911057E-3</v>
      </c>
      <c r="X227" s="59">
        <v>1.2903381145522587E-2</v>
      </c>
      <c r="Y227" s="59">
        <v>2.7796471636049376E-2</v>
      </c>
      <c r="Z227" s="59">
        <v>4.2653017540829077E-2</v>
      </c>
      <c r="AA227" s="60">
        <v>5.3242676078350357E-2</v>
      </c>
      <c r="AB227" s="59">
        <v>9.0026837353701872E-2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357674847.24000001</v>
      </c>
      <c r="R228" s="58">
        <v>118</v>
      </c>
      <c r="S228" s="59">
        <v>1.0273972602739751E-2</v>
      </c>
      <c r="T228" s="59">
        <v>8.4752945164887848E-5</v>
      </c>
      <c r="U228" s="59">
        <v>5.087332541970686E-4</v>
      </c>
      <c r="V228" s="59">
        <v>2.3785253143051403E-3</v>
      </c>
      <c r="W228" s="59">
        <v>8.2884730411005633E-3</v>
      </c>
      <c r="X228" s="59">
        <v>1.5927679724494138E-2</v>
      </c>
      <c r="Y228" s="59">
        <v>3.5360182504167774E-2</v>
      </c>
      <c r="Z228" s="59">
        <v>4.6006559702154046E-2</v>
      </c>
      <c r="AA228" s="60">
        <v>6.048350858272674E-2</v>
      </c>
      <c r="AB228" s="59">
        <v>0.1117392123610326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222204213.63999999</v>
      </c>
      <c r="R229" s="58">
        <v>137502.60999999999</v>
      </c>
      <c r="S229" s="59">
        <v>8.7012956907336191E-3</v>
      </c>
      <c r="T229" s="59">
        <v>6.9458051191735487E-5</v>
      </c>
      <c r="U229" s="59">
        <v>4.731602520940695E-4</v>
      </c>
      <c r="V229" s="59">
        <v>1.8433567862232907E-3</v>
      </c>
      <c r="W229" s="59">
        <v>6.9307006098148988E-3</v>
      </c>
      <c r="X229" s="59">
        <v>1.2735850654715577E-2</v>
      </c>
      <c r="Y229" s="59">
        <v>2.7381091675173035E-2</v>
      </c>
      <c r="Z229" s="59">
        <v>4.1545041764026978E-2</v>
      </c>
      <c r="AA229" s="60">
        <v>5.2427820703686435E-2</v>
      </c>
      <c r="AB229" s="59">
        <v>8.9682840951326517E-2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937087553.27999997</v>
      </c>
      <c r="R230" s="58">
        <v>1119.1400000000001</v>
      </c>
      <c r="S230" s="59">
        <v>8.9614136314461364E-3</v>
      </c>
      <c r="T230" s="59">
        <v>7.1488570764887153E-5</v>
      </c>
      <c r="U230" s="59">
        <v>5.0957919486501846E-4</v>
      </c>
      <c r="V230" s="59">
        <v>2.4543174489430391E-3</v>
      </c>
      <c r="W230" s="59">
        <v>6.7649016750330236E-3</v>
      </c>
      <c r="X230" s="59">
        <v>1.3273214544401059E-2</v>
      </c>
      <c r="Y230" s="59">
        <v>2.7639021523543798E-2</v>
      </c>
      <c r="Z230" s="59">
        <v>5.6709597008724723E-2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74151019.939999998</v>
      </c>
      <c r="R231" s="58">
        <v>1049.6300000000001</v>
      </c>
      <c r="S231" s="59">
        <v>1.0260161506107318E-2</v>
      </c>
      <c r="T231" s="59">
        <v>7.6223143252055893E-5</v>
      </c>
      <c r="U231" s="59">
        <v>5.8149510972142922E-4</v>
      </c>
      <c r="V231" s="59">
        <v>2.5598166101535478E-3</v>
      </c>
      <c r="W231" s="59">
        <v>7.6802703455159426E-3</v>
      </c>
      <c r="X231" s="59">
        <v>1.521423735370888E-2</v>
      </c>
      <c r="Y231" s="59">
        <v>3.2453546074408125E-2</v>
      </c>
      <c r="Z231" s="59">
        <v>5.3736184778869475E-2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97439326.230000004</v>
      </c>
      <c r="R232" s="58">
        <v>101.38</v>
      </c>
      <c r="S232" s="59">
        <v>8.2541377469300473E-2</v>
      </c>
      <c r="T232" s="59">
        <v>-1.6740521910389139E-3</v>
      </c>
      <c r="U232" s="59">
        <v>6.9094857368466264E-4</v>
      </c>
      <c r="V232" s="59">
        <v>2.7569430366916673E-2</v>
      </c>
      <c r="W232" s="59">
        <v>5.5162364696086569E-2</v>
      </c>
      <c r="X232" s="59">
        <v>6.279484222664844E-2</v>
      </c>
      <c r="Y232" s="59">
        <v>0.22602491232313457</v>
      </c>
      <c r="Z232" s="59">
        <v>1.1877432877532665E-2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456505133.91000003</v>
      </c>
      <c r="R233" s="58">
        <v>1455.73</v>
      </c>
      <c r="S233" s="59">
        <v>1.0432428680502514E-2</v>
      </c>
      <c r="T233" s="59">
        <v>8.2439664470646841E-5</v>
      </c>
      <c r="U233" s="59">
        <v>6.0487335464144698E-4</v>
      </c>
      <c r="V233" s="59">
        <v>2.4376975464642805E-3</v>
      </c>
      <c r="W233" s="59">
        <v>7.9836587730231084E-3</v>
      </c>
      <c r="X233" s="59">
        <v>1.5132179940447582E-2</v>
      </c>
      <c r="Y233" s="59">
        <v>3.2352086007474683E-2</v>
      </c>
      <c r="Z233" s="59">
        <v>5.0863730536285373E-2</v>
      </c>
      <c r="AA233" s="60">
        <v>6.6945668027470082E-2</v>
      </c>
      <c r="AB233" s="59">
        <v>0.11654573624384486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249408582.25999999</v>
      </c>
      <c r="R234" s="58">
        <v>1265.3599999999999</v>
      </c>
      <c r="S234" s="59">
        <v>1.1648638060745559E-2</v>
      </c>
      <c r="T234" s="59">
        <v>9.484366602375111E-5</v>
      </c>
      <c r="U234" s="59">
        <v>6.3263111279809143E-4</v>
      </c>
      <c r="V234" s="59">
        <v>2.5035652036126243E-3</v>
      </c>
      <c r="W234" s="59">
        <v>9.0107331387652544E-3</v>
      </c>
      <c r="X234" s="59">
        <v>1.7833155028595664E-2</v>
      </c>
      <c r="Y234" s="59">
        <v>3.9395432889764916E-2</v>
      </c>
      <c r="Z234" s="59">
        <v>5.5390133033070478E-2</v>
      </c>
      <c r="AA234" s="60">
        <v>7.4314629445675504E-2</v>
      </c>
      <c r="AB234" s="59">
        <v>0.12437466122855169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42631176.189999998</v>
      </c>
      <c r="R235" s="58">
        <v>119.11</v>
      </c>
      <c r="S235" s="59">
        <v>1.0262934690415552E-2</v>
      </c>
      <c r="T235" s="59">
        <v>0</v>
      </c>
      <c r="U235" s="59">
        <v>5.0398992020161504E-4</v>
      </c>
      <c r="V235" s="59">
        <v>2.4406665544521654E-3</v>
      </c>
      <c r="W235" s="59">
        <v>7.6135690719905738E-3</v>
      </c>
      <c r="X235" s="59">
        <v>1.5257415615410896E-2</v>
      </c>
      <c r="Y235" s="59">
        <v>3.3133836412524875E-2</v>
      </c>
      <c r="Z235" s="59">
        <v>5.2022610846140266E-2</v>
      </c>
      <c r="AA235" s="60">
        <v>6.6624876869347163E-2</v>
      </c>
      <c r="AB235" s="59">
        <v>0.11058275058275058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739644075.80999994</v>
      </c>
      <c r="R236" s="58">
        <v>116</v>
      </c>
      <c r="S236" s="59">
        <v>1.0364950788258843E-2</v>
      </c>
      <c r="T236" s="59">
        <v>8.6214328821494242E-5</v>
      </c>
      <c r="U236" s="59">
        <v>6.0381264556191817E-4</v>
      </c>
      <c r="V236" s="59">
        <v>2.5062656641604551E-3</v>
      </c>
      <c r="W236" s="59">
        <v>7.8192875760209005E-3</v>
      </c>
      <c r="X236" s="59">
        <v>1.5317286652078774E-2</v>
      </c>
      <c r="Y236" s="59">
        <v>3.3039451420429189E-2</v>
      </c>
      <c r="Z236" s="59">
        <v>5.1105472997462854E-2</v>
      </c>
      <c r="AA236" s="60">
        <v>6.7059148192438661E-2</v>
      </c>
      <c r="AB236" s="59">
        <v>0.1151701595846953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770014187.95000005</v>
      </c>
      <c r="R237" s="58">
        <v>117.22</v>
      </c>
      <c r="S237" s="59">
        <v>1.0778649650771752E-2</v>
      </c>
      <c r="T237" s="59">
        <v>8.5316952478501121E-5</v>
      </c>
      <c r="U237" s="59">
        <v>5.975245411864548E-4</v>
      </c>
      <c r="V237" s="59">
        <v>2.4801163089026943E-3</v>
      </c>
      <c r="W237" s="59">
        <v>8.257354206089744E-3</v>
      </c>
      <c r="X237" s="59">
        <v>1.6475893166840148E-2</v>
      </c>
      <c r="Y237" s="59">
        <v>3.8171995394562064E-2</v>
      </c>
      <c r="Z237" s="59">
        <v>5.499054990549905E-2</v>
      </c>
      <c r="AA237" s="60">
        <v>7.2166834354705944E-2</v>
      </c>
      <c r="AB237" s="59">
        <v>0.1247361350988294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1145939.8500000001</v>
      </c>
      <c r="R238" s="58">
        <v>114.59</v>
      </c>
      <c r="S238" s="59">
        <v>5.1766865534648883E-2</v>
      </c>
      <c r="T238" s="59">
        <v>-1.0461162932611826E-3</v>
      </c>
      <c r="U238" s="59">
        <v>4.3825050398807923E-3</v>
      </c>
      <c r="V238" s="59">
        <v>2.0846325167037875E-2</v>
      </c>
      <c r="W238" s="59">
        <v>4.0970203488371708E-2</v>
      </c>
      <c r="X238" s="59">
        <v>5.6031702147267472E-2</v>
      </c>
      <c r="Y238" s="59">
        <v>0.13534132567125731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1033638.62</v>
      </c>
      <c r="R239" s="58">
        <v>103.36</v>
      </c>
      <c r="S239" s="59">
        <v>1.1845325501713508E-2</v>
      </c>
      <c r="T239" s="59">
        <v>0</v>
      </c>
      <c r="U239" s="59">
        <v>9.6758587324674407E-5</v>
      </c>
      <c r="V239" s="59">
        <v>-5.8015857667750891E-4</v>
      </c>
      <c r="W239" s="59">
        <v>5.5452865064697029E-3</v>
      </c>
      <c r="X239" s="59">
        <v>2.7435387673957139E-2</v>
      </c>
      <c r="Y239" s="59">
        <v>4.0781391602055114E-2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2405508831.79</v>
      </c>
      <c r="R240" s="58">
        <v>1038.42</v>
      </c>
      <c r="S240" s="59">
        <v>9.331078322738804E-3</v>
      </c>
      <c r="T240" s="59">
        <v>7.7046054279094153E-5</v>
      </c>
      <c r="U240" s="59">
        <v>5.2029136316333641E-4</v>
      </c>
      <c r="V240" s="59">
        <v>2.5972019734873514E-3</v>
      </c>
      <c r="W240" s="59">
        <v>6.894144340693029E-3</v>
      </c>
      <c r="X240" s="59">
        <v>1.3864208861377483E-2</v>
      </c>
      <c r="Y240" s="59">
        <v>2.8240419843548963E-2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3142893186.1599998</v>
      </c>
      <c r="R241" s="58">
        <v>1260.5899999999999</v>
      </c>
      <c r="S241" s="59">
        <v>1.181503688185768E-2</v>
      </c>
      <c r="T241" s="59">
        <v>9.5202583163336578E-5</v>
      </c>
      <c r="U241" s="59">
        <v>6.3502647266604315E-4</v>
      </c>
      <c r="V241" s="59">
        <v>2.5290080403367527E-3</v>
      </c>
      <c r="W241" s="59">
        <v>9.0209073736112304E-3</v>
      </c>
      <c r="X241" s="59">
        <v>1.7934721167977362E-2</v>
      </c>
      <c r="Y241" s="59">
        <v>4.0846489200079293E-2</v>
      </c>
      <c r="Z241" s="59">
        <v>5.6097785746001529E-2</v>
      </c>
      <c r="AA241" s="60">
        <v>7.6148848803558003E-2</v>
      </c>
      <c r="AB241" s="59">
        <v>0.13927951702696831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1339993666.3900001</v>
      </c>
      <c r="R242" s="58">
        <v>495.74</v>
      </c>
      <c r="S242" s="59">
        <v>0.10923655240311463</v>
      </c>
      <c r="T242" s="59">
        <v>-3.7379421221865224E-3</v>
      </c>
      <c r="U242" s="59">
        <v>7.5197138444028705E-3</v>
      </c>
      <c r="V242" s="59">
        <v>4.0377754459601276E-2</v>
      </c>
      <c r="W242" s="59">
        <v>8.0797069852620571E-2</v>
      </c>
      <c r="X242" s="59">
        <v>0.10735346676197284</v>
      </c>
      <c r="Y242" s="59">
        <v>0.26248503832734865</v>
      </c>
      <c r="Z242" s="59" t="s">
        <v>19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1942641601.3</v>
      </c>
      <c r="R243" s="58">
        <v>1236.4100000000001</v>
      </c>
      <c r="S243" s="59">
        <v>1.1510708968045033E-2</v>
      </c>
      <c r="T243" s="59">
        <v>9.7064604583162713E-5</v>
      </c>
      <c r="U243" s="59">
        <v>6.6365056369844676E-4</v>
      </c>
      <c r="V243" s="59">
        <v>2.7168183218984772E-3</v>
      </c>
      <c r="W243" s="59">
        <v>8.7214045622165375E-3</v>
      </c>
      <c r="X243" s="59">
        <v>1.7018721416115597E-2</v>
      </c>
      <c r="Y243" s="59">
        <v>3.6178807281016453E-2</v>
      </c>
      <c r="Z243" s="59">
        <v>5.5524727455885159E-2</v>
      </c>
      <c r="AA243" s="60">
        <v>7.3365743554127949E-2</v>
      </c>
      <c r="AB243" s="59">
        <v>0.1239375676093341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1827808246.96</v>
      </c>
      <c r="R244" s="58">
        <v>1299.03</v>
      </c>
      <c r="S244" s="59">
        <v>2.0824656393169515E-2</v>
      </c>
      <c r="T244" s="59">
        <v>-7.6974590687719019E-5</v>
      </c>
      <c r="U244" s="59">
        <v>9.1690809344761653E-4</v>
      </c>
      <c r="V244" s="59">
        <v>3.166194311661564E-3</v>
      </c>
      <c r="W244" s="59">
        <v>1.1721366376423273E-2</v>
      </c>
      <c r="X244" s="59">
        <v>4.063093302144502E-2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2993702141.8299999</v>
      </c>
      <c r="R245" s="58">
        <v>1660.61</v>
      </c>
      <c r="S245" s="59">
        <v>5.9150312207006971E-2</v>
      </c>
      <c r="T245" s="59">
        <v>-1.2269569662888707E-3</v>
      </c>
      <c r="U245" s="59">
        <v>1.7252299803950536E-3</v>
      </c>
      <c r="V245" s="59">
        <v>1.5750584147878107E-2</v>
      </c>
      <c r="W245" s="59">
        <v>4.2304529848544672E-2</v>
      </c>
      <c r="X245" s="59">
        <v>6.7744735573058934E-2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4067436223.6700001</v>
      </c>
      <c r="R246" s="58">
        <v>1013.94</v>
      </c>
      <c r="S246" s="59">
        <v>2.1252165505015935E-2</v>
      </c>
      <c r="T246" s="59">
        <v>-8.875477056883736E-5</v>
      </c>
      <c r="U246" s="59">
        <v>4.2426813746293936E-4</v>
      </c>
      <c r="V246" s="59">
        <v>2.8286584642164946E-3</v>
      </c>
      <c r="W246" s="59">
        <v>1.1472008299748612E-2</v>
      </c>
      <c r="X246" s="59">
        <v>4.1337592046749992E-2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122173082.73</v>
      </c>
      <c r="R247" s="58">
        <v>1017.64</v>
      </c>
      <c r="S247" s="59">
        <v>8.7028923735701404E-3</v>
      </c>
      <c r="T247" s="59">
        <v>6.879133622250688E-5</v>
      </c>
      <c r="U247" s="59">
        <v>4.915744145348723E-4</v>
      </c>
      <c r="V247" s="59">
        <v>2.4034672970842598E-3</v>
      </c>
      <c r="W247" s="59">
        <v>6.428387760349704E-3</v>
      </c>
      <c r="X247" s="59">
        <v>1.2889548019787129E-2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1020304082.74</v>
      </c>
      <c r="R248" s="58">
        <v>1023.14</v>
      </c>
      <c r="S248" s="59">
        <v>1.0149477716564947E-2</v>
      </c>
      <c r="T248" s="59">
        <v>8.797223987100517E-5</v>
      </c>
      <c r="U248" s="59">
        <v>5.7698890029830505E-4</v>
      </c>
      <c r="V248" s="59">
        <v>1.7918163926721965E-3</v>
      </c>
      <c r="W248" s="59">
        <v>7.8409740144605253E-3</v>
      </c>
      <c r="X248" s="59">
        <v>1.5372401131345219E-2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3459347433.4200001</v>
      </c>
      <c r="R249" s="58">
        <v>1717.87</v>
      </c>
      <c r="S249" s="59">
        <v>1.8987341772151896E-2</v>
      </c>
      <c r="T249" s="59">
        <v>8.1502913729091691E-5</v>
      </c>
      <c r="U249" s="59">
        <v>2.1701718052678002E-3</v>
      </c>
      <c r="V249" s="59">
        <v>3.7453402358219616E-3</v>
      </c>
      <c r="W249" s="59">
        <v>1.0999423251215191E-2</v>
      </c>
      <c r="X249" s="59">
        <v>3.7430022525650732E-2</v>
      </c>
      <c r="Y249" s="59">
        <v>8.8485762441231172E-2</v>
      </c>
      <c r="Z249" s="59">
        <v>5.7111737412772423E-2</v>
      </c>
      <c r="AA249" s="59">
        <v>7.1946935235278314E-2</v>
      </c>
      <c r="AB249" s="59">
        <v>0.14823207004879352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1349697553.77</v>
      </c>
      <c r="R250" s="58">
        <v>122847.66</v>
      </c>
      <c r="S250" s="59">
        <v>3.5199474983340424E-2</v>
      </c>
      <c r="T250" s="59">
        <v>-4.8532507952532832E-4</v>
      </c>
      <c r="U250" s="59">
        <v>1.8476428608126796E-3</v>
      </c>
      <c r="V250" s="59">
        <v>-1.4062678577728327E-3</v>
      </c>
      <c r="W250" s="59">
        <v>2.4136911664445496E-2</v>
      </c>
      <c r="X250" s="59">
        <v>5.8552647905499369E-2</v>
      </c>
      <c r="Y250" s="59">
        <v>0.12516568689445065</v>
      </c>
      <c r="Z250" s="59">
        <v>8.9420466046724281E-2</v>
      </c>
      <c r="AA250" s="60">
        <v>0.11435323375412575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2024-05-02T15:38:06Z</dcterms:modified>
</cp:coreProperties>
</file>