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82191FE-A4B8-4768-9A4C-6A5F21DA47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5-2023" sheetId="1" r:id="rId1"/>
  </sheets>
  <definedNames>
    <definedName name="_xlnm._FilterDatabase" localSheetId="0" hidden="1">'30-05-2023'!$A$2:$AB$241</definedName>
  </definedNames>
  <calcPr calcId="191029"/>
</workbook>
</file>

<file path=xl/sharedStrings.xml><?xml version="1.0" encoding="utf-8"?>
<sst xmlns="http://schemas.openxmlformats.org/spreadsheetml/2006/main" count="3173" uniqueCount="805">
  <si>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</si>
  <si>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</si>
  <si>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</si>
  <si>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</si>
  <si>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</si>
  <si>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</si>
  <si>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</si>
  <si>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</si>
  <si>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</si>
  <si>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</si>
  <si>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</si>
  <si>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</si>
  <si>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</si>
  <si>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</si>
  <si>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</si>
  <si>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</si>
  <si>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</si>
  <si>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</si>
  <si>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</si>
  <si>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</si>
  <si>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</si>
  <si>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</si>
  <si>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</si>
  <si>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</si>
  <si>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</si>
  <si>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</si>
  <si>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</si>
  <si>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</si>
  <si>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</si>
  <si>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</si>
  <si>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</si>
  <si>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</si>
  <si>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</si>
  <si>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</si>
  <si>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</si>
  <si>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</si>
  <si>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</si>
  <si>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</si>
  <si>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</si>
  <si>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</si>
  <si>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</si>
  <si>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</si>
  <si>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</si>
  <si>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</si>
  <si>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</si>
  <si>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</si>
  <si>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</si>
  <si>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</si>
  <si>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</si>
  <si>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</si>
  <si>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</si>
  <si>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</si>
  <si>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</si>
  <si>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</si>
  <si>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</si>
  <si>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</si>
  <si>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</si>
  <si>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</si>
  <si>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</si>
  <si>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</si>
  <si>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</si>
  <si>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</si>
  <si>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</si>
  <si>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</si>
  <si>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</si>
  <si>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</si>
  <si>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</si>
  <si>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</si>
  <si>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</si>
  <si>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</si>
  <si>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</si>
  <si>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</si>
  <si>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</si>
  <si>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</si>
  <si>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</si>
  <si>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</si>
  <si>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</si>
  <si>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</si>
  <si>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</si>
  <si>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</si>
  <si>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</si>
  <si>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</si>
  <si>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</si>
  <si>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</si>
  <si>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</si>
  <si>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</si>
  <si>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</si>
  <si>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</si>
  <si>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</si>
  <si>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</si>
  <si>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</si>
  <si>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</si>
  <si>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</si>
  <si>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</si>
  <si>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</si>
  <si>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</si>
  <si>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</si>
  <si>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</si>
  <si>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</si>
  <si>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</si>
  <si>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</si>
  <si>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</si>
  <si>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</si>
  <si>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</si>
  <si>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</si>
  <si>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</si>
  <si>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</si>
  <si>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</si>
  <si>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</si>
  <si>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</si>
  <si>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</si>
  <si>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</si>
  <si>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</si>
  <si>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</si>
  <si>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</si>
  <si>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</si>
  <si>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</si>
  <si>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</si>
  <si>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</si>
  <si>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</si>
  <si>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</si>
  <si>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</si>
  <si>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</si>
  <si>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</si>
  <si>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</si>
  <si>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</si>
  <si>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</si>
  <si>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</si>
  <si>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</si>
  <si>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</si>
  <si>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</si>
  <si>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</si>
  <si>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</si>
  <si>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</si>
  <si>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</si>
  <si>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</si>
  <si>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</si>
  <si>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</si>
  <si>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</si>
  <si>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</si>
  <si>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</si>
  <si>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</si>
  <si>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</si>
  <si>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</si>
  <si>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</si>
  <si>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</si>
  <si>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</si>
  <si>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</si>
  <si>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</si>
  <si>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</si>
  <si>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</si>
  <si>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</si>
  <si>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</si>
  <si>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</si>
  <si>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</si>
  <si>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</si>
  <si>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</si>
  <si>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</si>
  <si>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</si>
  <si>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</si>
  <si>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</si>
  <si>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</si>
  <si>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</si>
  <si>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</si>
  <si>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</si>
  <si>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</si>
  <si>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</si>
  <si>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</si>
  <si>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</si>
  <si>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</si>
  <si>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</si>
  <si>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</si>
  <si>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</si>
  <si>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</si>
  <si>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</si>
  <si>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</si>
  <si>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</si>
  <si>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</si>
  <si>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</si>
  <si>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</si>
  <si>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</si>
  <si>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</si>
  <si>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</si>
  <si>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</si>
  <si>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</si>
  <si>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</si>
  <si>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</si>
  <si>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</si>
  <si>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</si>
  <si>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</si>
  <si>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</si>
  <si>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</si>
  <si>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</si>
  <si>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</si>
  <si>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</si>
  <si>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</si>
  <si>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</si>
  <si>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</si>
  <si>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</si>
  <si>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</si>
  <si>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</si>
  <si>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</si>
  <si>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</si>
  <si>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</si>
  <si>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</si>
  <si>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</si>
  <si>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</si>
  <si>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</si>
  <si>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</si>
  <si>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</si>
  <si>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</si>
  <si>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</si>
  <si>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</si>
  <si>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</si>
  <si>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</si>
  <si>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</si>
  <si>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</si>
  <si>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</si>
  <si>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</si>
  <si>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</si>
  <si>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</si>
  <si>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</si>
  <si>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</si>
  <si>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</si>
  <si>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</si>
  <si>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</si>
  <si>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</si>
  <si>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</si>
  <si>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</si>
  <si>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</si>
  <si>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</si>
  <si>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</si>
  <si>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</si>
  <si>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</si>
  <si>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</si>
  <si>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</si>
  <si>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</si>
  <si>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</si>
  <si>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</si>
  <si>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</si>
  <si>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</si>
  <si>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</si>
  <si>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</si>
  <si>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</si>
  <si>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</si>
  <si>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</si>
  <si>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</si>
  <si>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</si>
  <si>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</si>
  <si>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</si>
  <si>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</si>
  <si>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</si>
  <si>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</si>
  <si>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</si>
  <si>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</si>
  <si>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</si>
  <si>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</si>
  <si>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</si>
  <si>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</si>
  <si>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</si>
  <si>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</si>
  <si>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</si>
  <si>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</si>
  <si>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</si>
  <si>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</si>
  <si>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</si>
  <si>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</si>
  <si>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</si>
  <si>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</si>
  <si>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</si>
  <si>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</si>
  <si>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</si>
  <si>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</si>
  <si>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</si>
  <si>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</si>
  <si>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</si>
  <si>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</si>
  <si>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</si>
  <si>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</si>
  <si>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</si>
  <si>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</si>
  <si>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</si>
  <si>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</si>
  <si>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</si>
  <si>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</si>
  <si>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</si>
  <si>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</si>
  <si>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</si>
  <si>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</si>
  <si>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</si>
  <si>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</si>
  <si>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</si>
  <si>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</si>
  <si>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</si>
  <si>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</si>
  <si>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</si>
  <si>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</si>
  <si>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</si>
  <si>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</si>
  <si>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</si>
  <si>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</si>
  <si>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</si>
  <si>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</si>
  <si>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</si>
  <si>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</si>
  <si>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</si>
  <si>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</si>
  <si>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</si>
  <si>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</si>
  <si>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</si>
  <si>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</si>
  <si>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</si>
  <si>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</si>
  <si>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</si>
  <si>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</si>
  <si>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</si>
  <si>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</si>
  <si>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</si>
  <si>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</si>
  <si>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</si>
  <si>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</si>
  <si>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</si>
  <si>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</si>
  <si>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</si>
  <si>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</si>
  <si>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</si>
  <si>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</si>
  <si>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</si>
  <si>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</si>
  <si>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</si>
  <si>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</si>
  <si>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</si>
  <si>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</si>
  <si>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</si>
  <si>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</si>
  <si>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</si>
  <si>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</si>
  <si>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</si>
  <si>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</si>
  <si>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</si>
  <si>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</si>
  <si>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</si>
  <si>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</si>
  <si>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</si>
  <si>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</si>
  <si>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</si>
  <si>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</si>
  <si>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</si>
  <si>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</si>
  <si>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</si>
  <si>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</si>
  <si>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</si>
  <si>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</si>
  <si>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</si>
  <si>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</si>
  <si>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</si>
  <si>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</si>
  <si>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</si>
  <si>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</si>
  <si>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</si>
  <si>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</si>
  <si>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</si>
  <si>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</si>
  <si>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</si>
  <si>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</si>
  <si>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</si>
  <si>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</si>
  <si>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</si>
  <si>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</si>
  <si>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</si>
  <si>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</si>
  <si>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</si>
  <si>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</si>
  <si>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</si>
  <si>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</si>
  <si>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</si>
  <si>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</si>
  <si>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</si>
  <si>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</si>
  <si>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</si>
  <si>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</si>
  <si>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</si>
  <si>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</si>
  <si>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</si>
  <si>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</si>
  <si>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</si>
  <si>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</si>
  <si>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</si>
  <si>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</si>
  <si>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</si>
  <si>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</si>
  <si>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</si>
  <si>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</si>
  <si>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</si>
  <si>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</si>
  <si>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</si>
  <si>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</si>
  <si>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</si>
  <si>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</si>
  <si>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</si>
  <si>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</si>
  <si>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</si>
  <si>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</si>
  <si>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</si>
  <si>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</si>
  <si>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</si>
  <si>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</si>
  <si>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</si>
  <si>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</si>
  <si>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</si>
  <si>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</si>
  <si>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</si>
  <si>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</si>
  <si>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</si>
  <si>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</si>
  <si>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</si>
  <si>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</si>
  <si>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</si>
  <si>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</si>
  <si>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</si>
  <si>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</si>
  <si>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</si>
  <si>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</si>
  <si>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</si>
  <si>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</si>
  <si>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</si>
  <si>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</si>
  <si>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</si>
  <si>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</si>
  <si>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</si>
  <si>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</si>
  <si>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</si>
  <si>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</si>
  <si>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</si>
  <si>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</si>
  <si>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</si>
  <si>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</si>
  <si>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</si>
  <si>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</si>
  <si>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</si>
  <si>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</si>
  <si>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</si>
  <si>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</si>
  <si>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</si>
  <si>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</si>
  <si>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</si>
  <si>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</si>
  <si>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</si>
  <si>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</si>
  <si>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</si>
  <si>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</si>
  <si>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</si>
  <si>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</si>
  <si>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</si>
  <si>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</si>
  <si>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</si>
  <si>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</si>
  <si>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</si>
  <si>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</si>
  <si>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</si>
  <si>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</si>
  <si>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</si>
  <si>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</si>
  <si>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</si>
  <si>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</si>
  <si>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</si>
  <si>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</si>
  <si>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</si>
  <si>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</si>
  <si>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</si>
  <si>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</si>
  <si>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</si>
  <si>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</si>
  <si>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</si>
  <si>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</si>
  <si>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</si>
  <si>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</si>
  <si>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</si>
  <si>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</si>
  <si>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</si>
  <si>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</si>
  <si>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</si>
  <si>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</si>
  <si>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</si>
  <si>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</si>
  <si>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</si>
  <si>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</si>
  <si>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</si>
  <si>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</si>
  <si>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</si>
  <si>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</si>
  <si>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</si>
  <si>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</si>
  <si>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</si>
  <si>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</si>
  <si>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</si>
  <si>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</si>
  <si>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</si>
  <si>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</si>
  <si>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</si>
  <si>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</si>
  <si>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</si>
  <si>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</si>
  <si>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</si>
  <si>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</si>
  <si>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</si>
  <si>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</si>
  <si>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</si>
  <si>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</si>
  <si>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</si>
  <si>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</si>
  <si>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</si>
  <si>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</si>
  <si>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</si>
  <si>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</si>
  <si>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</si>
  <si>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</si>
  <si>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</si>
  <si>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</si>
  <si>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</si>
  <si>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</si>
  <si>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</si>
  <si>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</si>
  <si>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</si>
  <si>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</si>
  <si>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</si>
  <si>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</si>
  <si>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</si>
  <si>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</si>
  <si>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</si>
  <si>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</si>
  <si>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</si>
  <si>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</si>
  <si>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</si>
  <si>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</si>
  <si>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</si>
  <si>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</si>
  <si>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</si>
  <si>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</si>
  <si>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</si>
  <si>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</si>
  <si>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</si>
  <si>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</si>
  <si>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</si>
  <si>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</si>
  <si>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</si>
  <si>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</si>
  <si>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</si>
  <si>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</si>
  <si>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</si>
  <si>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</si>
  <si>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</si>
  <si>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</si>
  <si>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</si>
  <si>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</si>
  <si>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</si>
  <si>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</si>
  <si>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</si>
  <si>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</si>
  <si>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</si>
  <si>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</si>
  <si>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</si>
  <si>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</si>
  <si>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</si>
  <si>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</si>
  <si>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</si>
  <si>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</si>
  <si>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</si>
  <si>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</si>
  <si>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</si>
  <si>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</si>
  <si>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</si>
  <si>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</si>
  <si>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</si>
  <si>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</si>
  <si>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</si>
  <si>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</si>
  <si>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</si>
  <si>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</si>
  <si>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</si>
  <si>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</si>
  <si>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</si>
  <si>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</si>
  <si>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</si>
  <si>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</si>
  <si>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</si>
  <si>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</si>
  <si>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</si>
  <si>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</si>
  <si>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</si>
  <si>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</si>
  <si>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</si>
  <si>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</si>
  <si>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</si>
  <si>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</si>
  <si>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</si>
  <si>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</si>
  <si>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</si>
  <si>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</si>
  <si>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</si>
  <si>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</si>
  <si>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</si>
  <si>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</si>
  <si>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</si>
  <si>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</si>
  <si>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</si>
  <si>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</si>
  <si>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</si>
  <si>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</si>
  <si>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</si>
  <si>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</si>
  <si>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</si>
  <si>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</si>
  <si>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</si>
  <si>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</si>
  <si>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</si>
  <si>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</si>
  <si>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</si>
  <si>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</si>
  <si>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</si>
  <si>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</si>
  <si>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</si>
  <si>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</si>
  <si>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</si>
  <si>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</si>
  <si>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</si>
  <si>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</si>
  <si>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</si>
  <si>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</si>
  <si>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</si>
  <si>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</si>
  <si>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</si>
  <si>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</si>
  <si>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</si>
  <si>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</si>
  <si>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</si>
  <si>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</si>
  <si>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</si>
  <si>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</si>
  <si>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</si>
  <si>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</si>
  <si>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</si>
  <si>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</si>
  <si>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</si>
  <si>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</si>
  <si>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</si>
  <si>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</si>
  <si>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</si>
  <si>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</si>
  <si>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</si>
  <si>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</si>
  <si>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</si>
  <si>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</si>
  <si>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</si>
  <si>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</si>
  <si>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</si>
  <si>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</si>
  <si>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</si>
  <si>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</si>
  <si>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</si>
  <si>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</si>
  <si>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</si>
  <si>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</si>
  <si>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</si>
  <si>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</si>
  <si>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</si>
  <si>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</si>
  <si>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</si>
  <si>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</si>
  <si>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</si>
  <si>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</si>
  <si>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</si>
  <si>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</si>
  <si>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</si>
  <si>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</si>
  <si>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</si>
  <si>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</si>
  <si>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</si>
  <si>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</si>
  <si>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</si>
  <si>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</si>
  <si>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</si>
  <si>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</si>
  <si>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</si>
  <si>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</si>
  <si>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</si>
  <si>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</si>
  <si>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</si>
  <si>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</si>
  <si>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</si>
  <si>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</si>
  <si>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</si>
  <si>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</si>
  <si>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</si>
  <si>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</si>
  <si>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</si>
  <si>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</si>
  <si>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</si>
  <si>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</si>
  <si>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</si>
  <si>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</si>
  <si>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</si>
  <si>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</si>
  <si>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</si>
  <si>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</si>
  <si>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</si>
  <si>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</si>
  <si>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</si>
  <si>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</si>
  <si>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</si>
  <si>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</si>
  <si>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</si>
  <si>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</si>
  <si>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</si>
  <si>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</si>
  <si>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</si>
  <si>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</si>
  <si>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</si>
  <si>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</si>
  <si>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</si>
  <si>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</si>
  <si>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</si>
  <si>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</si>
  <si>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</si>
  <si>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</si>
  <si>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</si>
  <si>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</si>
  <si>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</si>
  <si>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</si>
  <si>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</si>
  <si>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</si>
  <si>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</si>
  <si>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</si>
  <si>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</si>
  <si>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</si>
  <si>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</si>
  <si>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</si>
  <si>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</si>
  <si>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</si>
  <si>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</si>
  <si>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</si>
  <si>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</si>
  <si>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</si>
  <si>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</si>
  <si>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</si>
  <si>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</si>
  <si>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</si>
  <si>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</si>
  <si>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</si>
  <si>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</si>
  <si>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</si>
  <si>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</si>
  <si>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</si>
  <si>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</si>
  <si>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</si>
  <si>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</si>
  <si>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</si>
  <si>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</si>
  <si>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</si>
  <si>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</si>
  <si>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</si>
  <si>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</si>
  <si>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</si>
  <si>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</si>
  <si>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</si>
  <si>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</si>
  <si>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</si>
  <si>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</si>
  <si>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</si>
  <si>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</si>
  <si>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</si>
  <si>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</si>
  <si>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</si>
  <si>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</si>
  <si>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</si>
  <si>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</si>
  <si>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</si>
  <si>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</si>
  <si>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</si>
  <si>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</si>
  <si>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</si>
  <si>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</si>
  <si>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</si>
  <si>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</si>
  <si>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</si>
  <si>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</si>
  <si>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</si>
  <si>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</si>
  <si>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</si>
  <si>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</si>
  <si>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</si>
  <si>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</si>
  <si>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</si>
  <si>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</si>
  <si>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</si>
  <si>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</si>
  <si>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</si>
  <si>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</si>
  <si>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</si>
  <si>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</si>
  <si>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</si>
  <si>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</si>
  <si>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</si>
  <si>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</si>
  <si>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30/05/2023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</si>
</sst>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374626076.26999998</v>
      </c>
      <c r="R3" s="11">
        <v>116163.12</v>
      </c>
      <c r="S3" s="12">
        <v>8.8418934661698024E-3</v>
      </c>
      <c r="T3" s="12">
        <v>6.2157841315001343E-5</v>
      </c>
      <c r="U3" s="12">
        <v>3.9916714872443719E-4</v>
      </c>
      <c r="V3" s="12">
        <v>2.1498712147772856E-3</v>
      </c>
      <c r="W3" s="12">
        <v>5.5314865036818249E-3</v>
      </c>
      <c r="X3" s="12">
        <v>9.8497697559159682E-3</v>
      </c>
      <c r="Y3" s="12">
        <v>1.3960258643700449E-2</v>
      </c>
      <c r="Z3" s="12">
        <v>2.0942738304758474E-2</v>
      </c>
      <c r="AA3" s="13">
        <v>2.9691750516715597E-2</v>
      </c>
      <c r="AB3" s="12">
        <v>6.2850705693418232E-2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844327317.49000001</v>
      </c>
      <c r="R4" s="11">
        <v>2896.2</v>
      </c>
      <c r="S4" s="12">
        <v>-4.4060613462103458E-2</v>
      </c>
      <c r="T4" s="12">
        <v>2.0721094073763955E-4</v>
      </c>
      <c r="U4" s="12">
        <v>9.3658523098404925E-4</v>
      </c>
      <c r="V4" s="12">
        <v>8.3243683611333996E-3</v>
      </c>
      <c r="W4" s="12">
        <v>6.1001028263346392E-3</v>
      </c>
      <c r="X4" s="12">
        <v>-5.8311711114145855E-2</v>
      </c>
      <c r="Y4" s="12">
        <v>-8.7132482727318591E-2</v>
      </c>
      <c r="Z4" s="12">
        <v>-7.7831270059605703E-2</v>
      </c>
      <c r="AA4" s="13">
        <v>-3.4838073275258757E-2</v>
      </c>
      <c r="AB4" s="12">
        <v>5.468621974268293E-2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8684086715.2900009</v>
      </c>
      <c r="R5" s="11">
        <v>2941.91</v>
      </c>
      <c r="S5" s="12">
        <v>-4.4601010459919292E-3</v>
      </c>
      <c r="T5" s="12">
        <v>4.1146665759854336E-4</v>
      </c>
      <c r="U5" s="12">
        <v>7.7220339905566054E-4</v>
      </c>
      <c r="V5" s="12">
        <v>6.0666787498674093E-3</v>
      </c>
      <c r="W5" s="12">
        <v>9.2973469968882731E-3</v>
      </c>
      <c r="X5" s="12">
        <v>-4.6285174872023153E-3</v>
      </c>
      <c r="Y5" s="12">
        <v>-1.220179635692106E-2</v>
      </c>
      <c r="Z5" s="12">
        <v>1.8358791991485724E-4</v>
      </c>
      <c r="AA5" s="13">
        <v>3.4445050018460252E-2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2568581786.4400001</v>
      </c>
      <c r="R6" s="11">
        <v>2064.4499999999998</v>
      </c>
      <c r="S6" s="12">
        <v>1.3610051405929996E-2</v>
      </c>
      <c r="T6" s="12">
        <v>9.6887489402842724E-5</v>
      </c>
      <c r="U6" s="12">
        <v>6.3980456878612053E-4</v>
      </c>
      <c r="V6" s="12">
        <v>3.6315374967183928E-3</v>
      </c>
      <c r="W6" s="12">
        <v>8.6724971905993899E-3</v>
      </c>
      <c r="X6" s="12">
        <v>1.4571456654216565E-2</v>
      </c>
      <c r="Y6" s="12">
        <v>2.0217045375925287E-2</v>
      </c>
      <c r="Z6" s="12">
        <v>3.3553115753743437E-2</v>
      </c>
      <c r="AA6" s="13">
        <v>5.1579317335560877E-2</v>
      </c>
      <c r="AB6" s="12">
        <v>0.1012925630944696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658218409.15999997</v>
      </c>
      <c r="R7" s="11">
        <v>366491.31</v>
      </c>
      <c r="S7" s="12">
        <v>1.2899141126838657E-2</v>
      </c>
      <c r="T7" s="12">
        <v>3.0566681547416672E-4</v>
      </c>
      <c r="U7" s="12">
        <v>6.5692705414817267E-4</v>
      </c>
      <c r="V7" s="12">
        <v>4.6774670364772052E-3</v>
      </c>
      <c r="W7" s="12">
        <v>9.8583525036455826E-3</v>
      </c>
      <c r="X7" s="12">
        <v>1.4197552712334355E-2</v>
      </c>
      <c r="Y7" s="12">
        <v>1.7619393880966384E-2</v>
      </c>
      <c r="Z7" s="12">
        <v>3.2046173686084721E-2</v>
      </c>
      <c r="AA7" s="12">
        <v>5.4734811077263266E-2</v>
      </c>
      <c r="AB7" s="12">
        <v>0.10874277568128492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42549975.75</v>
      </c>
      <c r="R8" s="11">
        <v>178.43</v>
      </c>
      <c r="S8" s="12">
        <v>8.1360528843437349E-3</v>
      </c>
      <c r="T8" s="12">
        <v>1.121013396110657E-4</v>
      </c>
      <c r="U8" s="12">
        <v>2.8030048211689299E-4</v>
      </c>
      <c r="V8" s="12">
        <v>3.2611751475963595E-3</v>
      </c>
      <c r="W8" s="12">
        <v>7.1118135124457835E-3</v>
      </c>
      <c r="X8" s="12">
        <v>8.5919394042168907E-3</v>
      </c>
      <c r="Y8" s="12">
        <v>7.7374901163447677E-3</v>
      </c>
      <c r="Z8" s="12">
        <v>1.4729299363057344E-2</v>
      </c>
      <c r="AA8" s="13">
        <v>3.0434280434280495E-2</v>
      </c>
      <c r="AB8" s="12">
        <v>6.9467753536322244E-2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443268324.06569821</v>
      </c>
      <c r="R9" s="11">
        <v>6950.72</v>
      </c>
      <c r="S9" s="12">
        <v>-1.5830043667133004E-2</v>
      </c>
      <c r="T9" s="12">
        <v>1.3368983957220196E-3</v>
      </c>
      <c r="U9" s="12">
        <v>8.7439608618860541E-3</v>
      </c>
      <c r="V9" s="12">
        <v>1.9513969561493053E-2</v>
      </c>
      <c r="W9" s="12">
        <v>2.11937105140986E-3</v>
      </c>
      <c r="X9" s="12">
        <v>-2.5473858064805528E-2</v>
      </c>
      <c r="Y9" s="12">
        <v>-0.10719029134693689</v>
      </c>
      <c r="Z9" s="12">
        <v>-8.7131196522264392E-2</v>
      </c>
      <c r="AA9" s="13">
        <v>5.280441071780189E-2</v>
      </c>
      <c r="AB9" s="12">
        <v>-3.0612728758671281E-2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4002304187.5100002</v>
      </c>
      <c r="R10" s="11">
        <v>2529.33</v>
      </c>
      <c r="S10" s="12">
        <v>1.3418328097954908E-2</v>
      </c>
      <c r="T10" s="12">
        <v>1.0675903300039612E-4</v>
      </c>
      <c r="U10" s="12">
        <v>6.1714475604977728E-4</v>
      </c>
      <c r="V10" s="12">
        <v>3.6386578629928551E-3</v>
      </c>
      <c r="W10" s="12">
        <v>9.076111674073838E-3</v>
      </c>
      <c r="X10" s="12">
        <v>1.4609432350145042E-2</v>
      </c>
      <c r="Y10" s="12">
        <v>2.1043920555465893E-2</v>
      </c>
      <c r="Z10" s="12">
        <v>3.860699459206425E-2</v>
      </c>
      <c r="AA10" s="13">
        <v>6.0733651777513914E-2</v>
      </c>
      <c r="AB10" s="12">
        <v>0.10967161690832915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3393424.15</v>
      </c>
      <c r="R11" s="11">
        <v>30849.31</v>
      </c>
      <c r="S11" s="12">
        <v>1.0410904166032095E-2</v>
      </c>
      <c r="T11" s="12">
        <v>1.275234485404452E-3</v>
      </c>
      <c r="U11" s="12">
        <v>1.1145796390997453E-2</v>
      </c>
      <c r="V11" s="12">
        <v>2.4129155368349545E-2</v>
      </c>
      <c r="W11" s="12">
        <v>6.6794758753739589E-3</v>
      </c>
      <c r="X11" s="12">
        <v>-5.2646377695761016E-3</v>
      </c>
      <c r="Y11" s="12">
        <v>-6.7403026639616184E-2</v>
      </c>
      <c r="Z11" s="12">
        <v>-5.533849800667371E-2</v>
      </c>
      <c r="AA11" s="13">
        <v>7.8822983045489264E-2</v>
      </c>
      <c r="AB11" s="12">
        <v>1.3080589087414011E-3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4314478703.8100004</v>
      </c>
      <c r="R12" s="11">
        <v>5261.62</v>
      </c>
      <c r="S12" s="12">
        <v>1.0745954419019148E-2</v>
      </c>
      <c r="T12" s="12">
        <v>7.792884146419825E-5</v>
      </c>
      <c r="U12" s="12">
        <v>4.962911270371558E-4</v>
      </c>
      <c r="V12" s="12">
        <v>2.904860113068398E-3</v>
      </c>
      <c r="W12" s="12">
        <v>7.2322276333118439E-3</v>
      </c>
      <c r="X12" s="12">
        <v>1.1217988757026837E-2</v>
      </c>
      <c r="Y12" s="12">
        <v>1.4967120174844696E-2</v>
      </c>
      <c r="Z12" s="12">
        <v>2.638919775122207E-2</v>
      </c>
      <c r="AA12" s="13">
        <v>4.150278605291028E-2</v>
      </c>
      <c r="AB12" s="12">
        <v>8.3148232397570021E-2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69448652.590000004</v>
      </c>
      <c r="R13" s="11">
        <v>4807.13</v>
      </c>
      <c r="S13" s="12">
        <v>-8.3382327154954711E-3</v>
      </c>
      <c r="T13" s="12">
        <v>6.9111809168133397E-4</v>
      </c>
      <c r="U13" s="12">
        <v>1.2645615217711811E-2</v>
      </c>
      <c r="V13" s="12">
        <v>2.7988238438920097E-2</v>
      </c>
      <c r="W13" s="12">
        <v>8.40136939174509E-3</v>
      </c>
      <c r="X13" s="12">
        <v>-2.2855656083763339E-2</v>
      </c>
      <c r="Y13" s="12">
        <v>-9.5133580422134018E-2</v>
      </c>
      <c r="Z13" s="12">
        <v>-9.3908978672472165E-2</v>
      </c>
      <c r="AA13" s="13">
        <v>4.1211992566376379E-2</v>
      </c>
      <c r="AB13" s="12">
        <v>-2.7377165934234813E-2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196876192.38</v>
      </c>
      <c r="R14" s="11">
        <v>3029.33</v>
      </c>
      <c r="S14" s="12">
        <v>-4.7575181173659525E-2</v>
      </c>
      <c r="T14" s="12">
        <v>2.4103546192961046E-4</v>
      </c>
      <c r="U14" s="12">
        <v>8.6231960670300767E-4</v>
      </c>
      <c r="V14" s="12">
        <v>9.5512002319481492E-3</v>
      </c>
      <c r="W14" s="12">
        <v>4.2332988569761523E-3</v>
      </c>
      <c r="X14" s="12">
        <v>-4.627982608859911E-2</v>
      </c>
      <c r="Y14" s="12">
        <v>-7.0190085358854112E-2</v>
      </c>
      <c r="Z14" s="12">
        <v>-6.427938210247014E-2</v>
      </c>
      <c r="AA14" s="13">
        <v>-2.3883097842723387E-2</v>
      </c>
      <c r="AB14" s="12">
        <v>4.7884741775917478E-2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218175337.61000001</v>
      </c>
      <c r="R15" s="11">
        <v>1570.09</v>
      </c>
      <c r="S15" s="12">
        <v>1.1714596851621266E-2</v>
      </c>
      <c r="T15" s="12">
        <v>1.5288084848880077E-4</v>
      </c>
      <c r="U15" s="12">
        <v>6.1818089120026047E-4</v>
      </c>
      <c r="V15" s="12">
        <v>4.8447379873536311E-3</v>
      </c>
      <c r="W15" s="12">
        <v>1.0217409487778006E-2</v>
      </c>
      <c r="X15" s="12">
        <v>1.2569328002063044E-2</v>
      </c>
      <c r="Y15" s="12">
        <v>1.4420747268649768E-2</v>
      </c>
      <c r="Z15" s="12">
        <v>2.8171596586925186E-2</v>
      </c>
      <c r="AA15" s="13">
        <v>5.1042949713487933E-2</v>
      </c>
      <c r="AB15" s="12">
        <v>0.10276166261641205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1534395111.25</v>
      </c>
      <c r="R16" s="11">
        <v>5513.02</v>
      </c>
      <c r="S16" s="12">
        <v>1.1763799064768864E-2</v>
      </c>
      <c r="T16" s="12">
        <v>7.8003261624806311E-5</v>
      </c>
      <c r="U16" s="12">
        <v>5.2448853293848375E-4</v>
      </c>
      <c r="V16" s="12">
        <v>2.8778287127993558E-3</v>
      </c>
      <c r="W16" s="12">
        <v>7.3656378649700786E-3</v>
      </c>
      <c r="X16" s="12">
        <v>1.2414102126190516E-2</v>
      </c>
      <c r="Y16" s="12">
        <v>1.7100434844373038E-2</v>
      </c>
      <c r="Z16" s="12">
        <v>2.9018861233212991E-2</v>
      </c>
      <c r="AA16" s="13">
        <v>4.5126237445450197E-2</v>
      </c>
      <c r="AB16" s="12">
        <v>8.8118960399166293E-2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1275232136.3</v>
      </c>
      <c r="R17" s="11">
        <v>155.53</v>
      </c>
      <c r="S17" s="12">
        <v>1.1248374512353639E-2</v>
      </c>
      <c r="T17" s="12">
        <v>6.4300411522575258E-5</v>
      </c>
      <c r="U17" s="12">
        <v>4.502765984818807E-4</v>
      </c>
      <c r="V17" s="12">
        <v>2.5784825630117045E-3</v>
      </c>
      <c r="W17" s="12">
        <v>6.8621738848967584E-3</v>
      </c>
      <c r="X17" s="12">
        <v>1.2235600390497856E-2</v>
      </c>
      <c r="Y17" s="12">
        <v>1.7200784826684076E-2</v>
      </c>
      <c r="Z17" s="12">
        <v>2.9045917692206002E-2</v>
      </c>
      <c r="AA17" s="13">
        <v>4.4526527871054364E-2</v>
      </c>
      <c r="AB17" s="12">
        <v>8.5724258289703328E-2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874274788.65999997</v>
      </c>
      <c r="R18" s="11">
        <v>198.71</v>
      </c>
      <c r="S18" s="12">
        <v>1.2535031847133799E-2</v>
      </c>
      <c r="T18" s="12">
        <v>1.00659318536465E-4</v>
      </c>
      <c r="U18" s="12">
        <v>5.0349932027588895E-4</v>
      </c>
      <c r="V18" s="12">
        <v>3.0286204633789022E-3</v>
      </c>
      <c r="W18" s="12">
        <v>7.6572008113591251E-3</v>
      </c>
      <c r="X18" s="12">
        <v>1.3659380249134476E-2</v>
      </c>
      <c r="Y18" s="12">
        <v>1.9200316279846603E-2</v>
      </c>
      <c r="Z18" s="12">
        <v>3.0334700372281156E-2</v>
      </c>
      <c r="AA18" s="13">
        <v>4.6020919786708955E-2</v>
      </c>
      <c r="AB18" s="12">
        <v>9.1131888857968052E-2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993678793.86000001</v>
      </c>
      <c r="R19" s="11">
        <v>1946.13</v>
      </c>
      <c r="S19" s="12">
        <v>-1.9483071342200647E-2</v>
      </c>
      <c r="T19" s="12">
        <v>5.2439193670291611E-4</v>
      </c>
      <c r="U19" s="12">
        <v>1.1317279943208066E-3</v>
      </c>
      <c r="V19" s="12">
        <v>6.9384080466907165E-3</v>
      </c>
      <c r="W19" s="12">
        <v>1.0331061192069529E-2</v>
      </c>
      <c r="X19" s="12">
        <v>-2.4173410752429281E-2</v>
      </c>
      <c r="Y19" s="12">
        <v>-3.4269721465469728E-2</v>
      </c>
      <c r="Z19" s="12">
        <v>-2.2394020223940166E-2</v>
      </c>
      <c r="AA19" s="13">
        <v>4.8794844785922534E-3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17121375.179595191</v>
      </c>
      <c r="R20" s="11">
        <v>2552.38</v>
      </c>
      <c r="S20" s="12">
        <v>3.7223969635643943E-2</v>
      </c>
      <c r="T20" s="12">
        <v>1.8526804989677803E-3</v>
      </c>
      <c r="U20" s="12">
        <v>2.0596832302358866E-2</v>
      </c>
      <c r="V20" s="12">
        <v>4.1915336571825244E-2</v>
      </c>
      <c r="W20" s="12">
        <v>1.234303483179041E-2</v>
      </c>
      <c r="X20" s="12">
        <v>1.5763480143427423E-2</v>
      </c>
      <c r="Y20" s="12">
        <v>-7.5167673371185836E-2</v>
      </c>
      <c r="Z20" s="12">
        <v>-4.0133879884171261E-2</v>
      </c>
      <c r="AA20" s="13">
        <v>0.25283711615487325</v>
      </c>
      <c r="AB20" s="12">
        <v>8.9805939241262955E-2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192739968.47966117</v>
      </c>
      <c r="R21" s="11">
        <v>668.25</v>
      </c>
      <c r="S21" s="12">
        <v>7.250090437718475E-3</v>
      </c>
      <c r="T21" s="12">
        <v>3.6345613745249672E-3</v>
      </c>
      <c r="U21" s="12">
        <v>2.268031770809429E-2</v>
      </c>
      <c r="V21" s="12">
        <v>3.9592408214063547E-2</v>
      </c>
      <c r="W21" s="12">
        <v>1.0020857894259537E-2</v>
      </c>
      <c r="X21" s="12">
        <v>-1.4293300292061323E-2</v>
      </c>
      <c r="Y21" s="12">
        <v>-0.14489174387060452</v>
      </c>
      <c r="Z21" s="12">
        <v>-0.1348730629312688</v>
      </c>
      <c r="AA21" s="13">
        <v>9.4164456233421734E-2</v>
      </c>
      <c r="AB21" s="12">
        <v>-0.10399431490594113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25727771.573054411</v>
      </c>
      <c r="R22" s="11">
        <v>433.55</v>
      </c>
      <c r="S22" s="12">
        <v>2.0982479276563736E-2</v>
      </c>
      <c r="T22" s="12">
        <v>3.0075187969925074E-3</v>
      </c>
      <c r="U22" s="12">
        <v>2.0670009652282481E-2</v>
      </c>
      <c r="V22" s="12">
        <v>4.2413022048039206E-2</v>
      </c>
      <c r="W22" s="12">
        <v>1.529202379279666E-2</v>
      </c>
      <c r="X22" s="12">
        <v>-1.01384824535127E-3</v>
      </c>
      <c r="Y22" s="12">
        <v>-0.11500540937761533</v>
      </c>
      <c r="Z22" s="12">
        <v>-0.10891190857894521</v>
      </c>
      <c r="AA22" s="13">
        <v>0.13186612364243941</v>
      </c>
      <c r="AB22" s="12">
        <v>-8.9888112181707475E-2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51361926.584973954</v>
      </c>
      <c r="R23" s="11">
        <v>325.26</v>
      </c>
      <c r="S23" s="12">
        <v>-2.7623318385650252E-2</v>
      </c>
      <c r="T23" s="12">
        <v>3.0745580322800629E-5</v>
      </c>
      <c r="U23" s="12">
        <v>6.1493051285148846E-5</v>
      </c>
      <c r="V23" s="12">
        <v>1.2004801920767888E-3</v>
      </c>
      <c r="W23" s="12">
        <v>-6.4149560117302742E-3</v>
      </c>
      <c r="X23" s="12">
        <v>-2.739070629747032E-2</v>
      </c>
      <c r="Y23" s="12">
        <v>-6.0810810810810821E-2</v>
      </c>
      <c r="Z23" s="12">
        <v>-7.462516714558029E-2</v>
      </c>
      <c r="AA23" s="13">
        <v>-6.751526619076291E-2</v>
      </c>
      <c r="AB23" s="12">
        <v>-3.8232945977113478E-2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215804700.77504265</v>
      </c>
      <c r="R24" s="11">
        <v>210.69</v>
      </c>
      <c r="S24" s="12">
        <v>2.8081865778201019E-3</v>
      </c>
      <c r="T24" s="12">
        <v>9.4935206721461209E-5</v>
      </c>
      <c r="U24" s="12">
        <v>3.7984901001844205E-4</v>
      </c>
      <c r="V24" s="12">
        <v>2.7127355796687284E-3</v>
      </c>
      <c r="W24" s="12">
        <v>6.3526939243407719E-3</v>
      </c>
      <c r="X24" s="12">
        <v>3.1901723645366511E-3</v>
      </c>
      <c r="Y24" s="12">
        <v>2.4741875624494946E-3</v>
      </c>
      <c r="Z24" s="12">
        <v>1.2494593685424549E-2</v>
      </c>
      <c r="AA24" s="13">
        <v>3.2338674114361282E-2</v>
      </c>
      <c r="AB24" s="12">
        <v>8.3573338819173004E-2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2349654063.3489976</v>
      </c>
      <c r="R25" s="11">
        <v>2360.7600000000002</v>
      </c>
      <c r="S25" s="12">
        <v>1.0789703540050469E-2</v>
      </c>
      <c r="T25" s="12">
        <v>8.8962318103847144E-5</v>
      </c>
      <c r="U25" s="12">
        <v>4.7888863932061767E-4</v>
      </c>
      <c r="V25" s="12">
        <v>3.0037940425460294E-3</v>
      </c>
      <c r="W25" s="12">
        <v>7.3908442289967579E-3</v>
      </c>
      <c r="X25" s="12">
        <v>1.1482630379269646E-2</v>
      </c>
      <c r="Y25" s="12">
        <v>1.5651485557439018E-2</v>
      </c>
      <c r="Z25" s="12">
        <v>2.7029143446313721E-2</v>
      </c>
      <c r="AA25" s="13">
        <v>4.4038953112976585E-2</v>
      </c>
      <c r="AB25" s="12">
        <v>9.239319047332599E-2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192338295.28999999</v>
      </c>
      <c r="R26" s="11">
        <v>2156.5</v>
      </c>
      <c r="S26" s="12">
        <v>1.4907420737569192E-3</v>
      </c>
      <c r="T26" s="12">
        <v>7.4199801515463455E-5</v>
      </c>
      <c r="U26" s="12">
        <v>3.7574975993762805E-4</v>
      </c>
      <c r="V26" s="12">
        <v>2.9906003060364713E-3</v>
      </c>
      <c r="W26" s="12">
        <v>6.144644081872634E-3</v>
      </c>
      <c r="X26" s="12">
        <v>2.2773749767615223E-3</v>
      </c>
      <c r="Y26" s="12">
        <v>4.6587467971115773E-3</v>
      </c>
      <c r="Z26" s="12">
        <v>2.0649637696592837E-2</v>
      </c>
      <c r="AA26" s="13">
        <v>4.3243949281847542E-2</v>
      </c>
      <c r="AB26" s="12">
        <v>9.6456662887242681E-2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1099193113.05</v>
      </c>
      <c r="R27" s="11">
        <v>1921.75</v>
      </c>
      <c r="S27" s="12">
        <v>1.1335589224348868E-2</v>
      </c>
      <c r="T27" s="12">
        <v>8.3264380018673004E-5</v>
      </c>
      <c r="U27" s="12">
        <v>4.89376877463182E-4</v>
      </c>
      <c r="V27" s="12">
        <v>3.2576180756038911E-3</v>
      </c>
      <c r="W27" s="12">
        <v>7.4229787323272208E-3</v>
      </c>
      <c r="X27" s="12">
        <v>1.1809489712107525E-2</v>
      </c>
      <c r="Y27" s="12">
        <v>1.5799266330489625E-2</v>
      </c>
      <c r="Z27" s="12">
        <v>2.7844188073958755E-2</v>
      </c>
      <c r="AA27" s="13">
        <v>4.4395291457887273E-2</v>
      </c>
      <c r="AB27" s="12">
        <v>8.5391062714621394E-2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365423752.64999998</v>
      </c>
      <c r="R28" s="11">
        <v>18085.810000000001</v>
      </c>
      <c r="S28" s="12">
        <v>1.2431894122896045E-2</v>
      </c>
      <c r="T28" s="12">
        <v>7.6308736299735106E-5</v>
      </c>
      <c r="U28" s="12">
        <v>5.4824379422323938E-4</v>
      </c>
      <c r="V28" s="12">
        <v>2.6571858777195705E-3</v>
      </c>
      <c r="W28" s="12">
        <v>7.3538831377015024E-3</v>
      </c>
      <c r="X28" s="12">
        <v>1.411340403305804E-2</v>
      </c>
      <c r="Y28" s="12">
        <v>2.1506882507400581E-2</v>
      </c>
      <c r="Z28" s="12">
        <v>3.3916782716269633E-2</v>
      </c>
      <c r="AA28" s="13">
        <v>4.7418693313210351E-2</v>
      </c>
      <c r="AB28" s="12">
        <v>9.2733481642778962E-2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1788245666.6600001</v>
      </c>
      <c r="R29" s="11">
        <v>21610.48</v>
      </c>
      <c r="S29" s="12">
        <v>1.2346511815287701E-2</v>
      </c>
      <c r="T29" s="12">
        <v>7.9597348482798842E-5</v>
      </c>
      <c r="U29" s="12">
        <v>5.560579059534494E-4</v>
      </c>
      <c r="V29" s="12">
        <v>2.6450497298114131E-3</v>
      </c>
      <c r="W29" s="12">
        <v>7.3298985747134579E-3</v>
      </c>
      <c r="X29" s="12">
        <v>1.3422271159702667E-2</v>
      </c>
      <c r="Y29" s="12">
        <v>1.8886943779529274E-2</v>
      </c>
      <c r="Z29" s="12">
        <v>2.985120148226645E-2</v>
      </c>
      <c r="AA29" s="13">
        <v>4.3274912523269086E-2</v>
      </c>
      <c r="AB29" s="12">
        <v>8.8993648098082773E-2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1027291222.6900001</v>
      </c>
      <c r="R30" s="11">
        <v>211.8</v>
      </c>
      <c r="S30" s="12">
        <v>9.436659994280899E-3</v>
      </c>
      <c r="T30" s="12">
        <v>1.8889308651313027E-4</v>
      </c>
      <c r="U30" s="12">
        <v>4.2510982003685896E-4</v>
      </c>
      <c r="V30" s="12">
        <v>4.4103001849481044E-3</v>
      </c>
      <c r="W30" s="12">
        <v>9.1000047644005204E-3</v>
      </c>
      <c r="X30" s="12">
        <v>1.0062473174686507E-2</v>
      </c>
      <c r="Y30" s="12">
        <v>1.0833770820407628E-2</v>
      </c>
      <c r="Z30" s="12">
        <v>2.3880885623126739E-2</v>
      </c>
      <c r="AA30" s="13">
        <v>4.7840498688962632E-2</v>
      </c>
      <c r="AB30" s="12">
        <v>9.7068268931938304E-2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346056210.06</v>
      </c>
      <c r="R31" s="11">
        <v>571.70000000000005</v>
      </c>
      <c r="S31" s="12">
        <v>2.1440057173485794E-2</v>
      </c>
      <c r="T31" s="12">
        <v>-2.7978875948653193E-4</v>
      </c>
      <c r="U31" s="12">
        <v>2.1768658850443351E-2</v>
      </c>
      <c r="V31" s="12">
        <v>4.4372590928189251E-2</v>
      </c>
      <c r="W31" s="12">
        <v>1.2019613743782333E-2</v>
      </c>
      <c r="X31" s="12">
        <v>-7.7409053040820653E-3</v>
      </c>
      <c r="Y31" s="12">
        <v>-0.12882482018773614</v>
      </c>
      <c r="Z31" s="12">
        <v>-0.11985220537295037</v>
      </c>
      <c r="AA31" s="13">
        <v>0.13716831761944551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246599949.78999999</v>
      </c>
      <c r="R32" s="11">
        <v>1912.04</v>
      </c>
      <c r="S32" s="12">
        <v>9.8980615855913008E-3</v>
      </c>
      <c r="T32" s="12">
        <v>6.2764132390419507E-5</v>
      </c>
      <c r="U32" s="12">
        <v>4.6568819820520243E-4</v>
      </c>
      <c r="V32" s="12">
        <v>2.1436620456510487E-3</v>
      </c>
      <c r="W32" s="12">
        <v>5.9609303891703241E-3</v>
      </c>
      <c r="X32" s="12">
        <v>1.1211948128873965E-2</v>
      </c>
      <c r="Y32" s="12">
        <v>1.7031733704960576E-2</v>
      </c>
      <c r="Z32" s="12">
        <v>2.6571098762449334E-2</v>
      </c>
      <c r="AA32" s="13">
        <v>3.7291813595182556E-2</v>
      </c>
      <c r="AB32" s="12">
        <v>7.5726888108740606E-2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467439273.31999999</v>
      </c>
      <c r="R33" s="11">
        <v>36951.72</v>
      </c>
      <c r="S33" s="12">
        <v>9.0992208314264033E-3</v>
      </c>
      <c r="T33" s="12">
        <v>1.7647759384180017E-4</v>
      </c>
      <c r="U33" s="12">
        <v>3.4841366203881873E-4</v>
      </c>
      <c r="V33" s="12">
        <v>3.9831414759685215E-3</v>
      </c>
      <c r="W33" s="12">
        <v>8.2013842410862594E-3</v>
      </c>
      <c r="X33" s="12">
        <v>9.403818400998484E-3</v>
      </c>
      <c r="Y33" s="12">
        <v>7.4844842342152535E-3</v>
      </c>
      <c r="Z33" s="12">
        <v>1.5952320923711967E-2</v>
      </c>
      <c r="AA33" s="13">
        <v>3.4485828483794376E-2</v>
      </c>
      <c r="AB33" s="12">
        <v>7.5555493460519457E-2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485888873.06</v>
      </c>
      <c r="R34" s="11">
        <v>1764.64</v>
      </c>
      <c r="S34" s="12">
        <v>1.3782207795938303E-2</v>
      </c>
      <c r="T34" s="12">
        <v>9.6346211610326472E-5</v>
      </c>
      <c r="U34" s="12">
        <v>6.0105013665394987E-4</v>
      </c>
      <c r="V34" s="12">
        <v>3.5201455827575732E-3</v>
      </c>
      <c r="W34" s="12">
        <v>8.7403892874497336E-3</v>
      </c>
      <c r="X34" s="12">
        <v>1.4819969290401358E-2</v>
      </c>
      <c r="Y34" s="12">
        <v>2.1209613481559551E-2</v>
      </c>
      <c r="Z34" s="12">
        <v>3.7986894580191381E-2</v>
      </c>
      <c r="AA34" s="13">
        <v>5.8553235394684038E-2</v>
      </c>
      <c r="AB34" s="12">
        <v>0.11251631287945177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802379982</v>
      </c>
      <c r="R35" s="11">
        <v>2332.4499999999998</v>
      </c>
      <c r="S35" s="12">
        <v>1.5648907435508098E-2</v>
      </c>
      <c r="T35" s="12">
        <v>2.8592312322639436E-3</v>
      </c>
      <c r="U35" s="12">
        <v>2.2412462960040635E-2</v>
      </c>
      <c r="V35" s="12">
        <v>3.7465194687352744E-2</v>
      </c>
      <c r="W35" s="12">
        <v>1.2371491823147512E-2</v>
      </c>
      <c r="X35" s="12">
        <v>1.1763578346129453E-2</v>
      </c>
      <c r="Y35" s="12">
        <v>-8.9077549176218351E-2</v>
      </c>
      <c r="Z35" s="12">
        <v>-6.5531852891739642E-2</v>
      </c>
      <c r="AA35" s="13">
        <v>0.18816453118217821</v>
      </c>
      <c r="AB35" s="12">
        <v>1.3107321160626764E-2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133740145.94</v>
      </c>
      <c r="R36" s="11">
        <v>1543.29</v>
      </c>
      <c r="S36" s="12">
        <v>1.0694451721066646E-2</v>
      </c>
      <c r="T36" s="12">
        <v>7.1281380007452111E-5</v>
      </c>
      <c r="U36" s="12">
        <v>5.0566933115504776E-4</v>
      </c>
      <c r="V36" s="12">
        <v>2.2990745250852174E-3</v>
      </c>
      <c r="W36" s="12">
        <v>6.4562831373622251E-3</v>
      </c>
      <c r="X36" s="12">
        <v>1.2106267583927414E-2</v>
      </c>
      <c r="Y36" s="12">
        <v>1.8599309621083662E-2</v>
      </c>
      <c r="Z36" s="12">
        <v>2.9326628071392385E-2</v>
      </c>
      <c r="AA36" s="13">
        <v>4.1588207900544578E-2</v>
      </c>
      <c r="AB36" s="12">
        <v>8.2448412754078548E-2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431108211.11000001</v>
      </c>
      <c r="R37" s="11">
        <v>2061.63</v>
      </c>
      <c r="S37" s="12">
        <v>1.0593033401633379E-2</v>
      </c>
      <c r="T37" s="12">
        <v>2.6199729269462448E-4</v>
      </c>
      <c r="U37" s="12">
        <v>6.7467867821240611E-4</v>
      </c>
      <c r="V37" s="12">
        <v>4.4433401055292742E-3</v>
      </c>
      <c r="W37" s="12">
        <v>9.1584594599886607E-3</v>
      </c>
      <c r="X37" s="12">
        <v>1.1589737047413957E-2</v>
      </c>
      <c r="Y37" s="12">
        <v>1.2901831116701248E-2</v>
      </c>
      <c r="Z37" s="12">
        <v>2.5921355136001346E-2</v>
      </c>
      <c r="AA37" s="13">
        <v>4.5785418262426748E-2</v>
      </c>
      <c r="AB37" s="12">
        <v>9.7265392148513999E-2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8265191984.8400002</v>
      </c>
      <c r="R38" s="11">
        <v>17268.04</v>
      </c>
      <c r="S38" s="12">
        <v>1.4030084936861207E-2</v>
      </c>
      <c r="T38" s="12">
        <v>2.7109438718767904E-4</v>
      </c>
      <c r="U38" s="12">
        <v>7.0004798342148148E-4</v>
      </c>
      <c r="V38" s="12">
        <v>4.6041340632617216E-3</v>
      </c>
      <c r="W38" s="12">
        <v>1.0859040868629606E-2</v>
      </c>
      <c r="X38" s="12">
        <v>1.5390766951071168E-2</v>
      </c>
      <c r="Y38" s="12">
        <v>2.0764602226075096E-2</v>
      </c>
      <c r="Z38" s="12">
        <v>4.0420746428457541E-2</v>
      </c>
      <c r="AA38" s="13">
        <v>7.0237753621526705E-2</v>
      </c>
      <c r="AB38" s="12">
        <v>0.13638272081033875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1172919658.8599999</v>
      </c>
      <c r="R39" s="11">
        <v>2212.1999999999998</v>
      </c>
      <c r="S39" s="12">
        <v>9.5607529948658603E-3</v>
      </c>
      <c r="T39" s="12">
        <v>1.3110840856995251E-4</v>
      </c>
      <c r="U39" s="12">
        <v>5.6084234902475927E-4</v>
      </c>
      <c r="V39" s="12">
        <v>3.9391519024106142E-3</v>
      </c>
      <c r="W39" s="12">
        <v>8.0426511129842726E-3</v>
      </c>
      <c r="X39" s="12">
        <v>1.0275380189066997E-2</v>
      </c>
      <c r="Y39" s="12">
        <v>1.5371481289386738E-2</v>
      </c>
      <c r="Z39" s="12">
        <v>3.4066899762541202E-2</v>
      </c>
      <c r="AA39" s="13">
        <v>6.0508729709776603E-2</v>
      </c>
      <c r="AB39" s="12">
        <v>0.12024306874287875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57776159.909999996</v>
      </c>
      <c r="R40" s="11">
        <v>151.56</v>
      </c>
      <c r="S40" s="12">
        <v>8.8530919257139885E-3</v>
      </c>
      <c r="T40" s="12">
        <v>3.0443414956982657E-3</v>
      </c>
      <c r="U40" s="12">
        <v>2.2396114409066331E-2</v>
      </c>
      <c r="V40" s="12">
        <v>3.6945812807881812E-2</v>
      </c>
      <c r="W40" s="12">
        <v>8.3832335329340705E-3</v>
      </c>
      <c r="X40" s="12">
        <v>-1.8203018721254145E-2</v>
      </c>
      <c r="Y40" s="12">
        <v>-0.13180958927650793</v>
      </c>
      <c r="Z40" s="12">
        <v>-0.13031502840420042</v>
      </c>
      <c r="AA40" s="13">
        <v>9.6354166666666616E-2</v>
      </c>
      <c r="AB40" s="12">
        <v>-0.10165372532748507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1586717.11</v>
      </c>
      <c r="R41" s="11">
        <v>188.93</v>
      </c>
      <c r="S41" s="12">
        <v>1.7722473604826657E-2</v>
      </c>
      <c r="T41" s="12">
        <v>3.5056036543262151E-3</v>
      </c>
      <c r="U41" s="12">
        <v>2.3289822889021348E-2</v>
      </c>
      <c r="V41" s="12">
        <v>4.0191598304244958E-2</v>
      </c>
      <c r="W41" s="12">
        <v>1.2323849327546543E-2</v>
      </c>
      <c r="X41" s="12">
        <v>-1.1613915772953173E-2</v>
      </c>
      <c r="Y41" s="12">
        <v>-0.12911404074859403</v>
      </c>
      <c r="Z41" s="12">
        <v>-0.10848433371083419</v>
      </c>
      <c r="AA41" s="13">
        <v>0.13778982234266784</v>
      </c>
      <c r="AB41" s="12">
        <v>-6.6920189648360245E-2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65632462.469999999</v>
      </c>
      <c r="R42" s="11">
        <v>183.68</v>
      </c>
      <c r="S42" s="12">
        <v>-3.4025769129634495E-2</v>
      </c>
      <c r="T42" s="12">
        <v>8.7183958151698226E-4</v>
      </c>
      <c r="U42" s="12">
        <v>5.1989273791934387E-3</v>
      </c>
      <c r="V42" s="12">
        <v>1.1676580744657439E-2</v>
      </c>
      <c r="W42" s="12">
        <v>2.2371364653243661E-3</v>
      </c>
      <c r="X42" s="12">
        <v>-3.9481252941483989E-2</v>
      </c>
      <c r="Y42" s="12">
        <v>-7.971341249561599E-2</v>
      </c>
      <c r="Z42" s="12">
        <v>-6.614469469723927E-2</v>
      </c>
      <c r="AA42" s="13">
        <v>2.3914376498132675E-2</v>
      </c>
      <c r="AB42" s="12">
        <v>5.7029406687000038E-2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1380166.4462115841</v>
      </c>
      <c r="R43" s="11">
        <v>138.03</v>
      </c>
      <c r="S43" s="12">
        <v>5.7992026096420819E-4</v>
      </c>
      <c r="T43" s="12">
        <v>7.2453267642304768E-5</v>
      </c>
      <c r="U43" s="12">
        <v>4.3487714720593084E-4</v>
      </c>
      <c r="V43" s="12">
        <v>5.3900502585768019E-3</v>
      </c>
      <c r="W43" s="12">
        <v>9.507789073356334E-3</v>
      </c>
      <c r="X43" s="12">
        <v>1.8872033098642003E-3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918273663.67999995</v>
      </c>
      <c r="R44" s="11">
        <v>156.5</v>
      </c>
      <c r="S44" s="12">
        <v>1.3535392785441381E-2</v>
      </c>
      <c r="T44" s="12">
        <v>1.2781186094076069E-4</v>
      </c>
      <c r="U44" s="12">
        <v>5.7541077936195523E-4</v>
      </c>
      <c r="V44" s="12">
        <v>3.9774185270721359E-3</v>
      </c>
      <c r="W44" s="12">
        <v>1.0981912144702769E-2</v>
      </c>
      <c r="X44" s="12">
        <v>1.4389421830438157E-2</v>
      </c>
      <c r="Y44" s="12">
        <v>1.7819979188345533E-2</v>
      </c>
      <c r="Z44" s="12">
        <v>3.518983992591608E-2</v>
      </c>
      <c r="AA44" s="13">
        <v>6.3468333786355011E-2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7866017.3399999999</v>
      </c>
      <c r="R45" s="11">
        <v>127.55</v>
      </c>
      <c r="S45" s="12">
        <v>5.042943818454027E-3</v>
      </c>
      <c r="T45" s="12">
        <v>7.8406774345232122E-5</v>
      </c>
      <c r="U45" s="12">
        <v>2.3525721455458859E-4</v>
      </c>
      <c r="V45" s="12">
        <v>1.0988148496978304E-3</v>
      </c>
      <c r="W45" s="12">
        <v>2.9092624626512842E-3</v>
      </c>
      <c r="X45" s="12">
        <v>5.5183287347260771E-3</v>
      </c>
      <c r="Y45" s="12">
        <v>8.6990905496243127E-3</v>
      </c>
      <c r="Z45" s="12">
        <v>1.5202164915631937E-2</v>
      </c>
      <c r="AA45" s="13">
        <v>2.4415709581559648E-2</v>
      </c>
      <c r="AB45" s="12">
        <v>5.4916880324208092E-2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8696345.0299999993</v>
      </c>
      <c r="R46" s="11">
        <v>2512.67</v>
      </c>
      <c r="S46" s="12">
        <v>2.4316964394909171E-2</v>
      </c>
      <c r="T46" s="12">
        <v>2.2456761758887409E-3</v>
      </c>
      <c r="U46" s="12">
        <v>1.9793822801250041E-2</v>
      </c>
      <c r="V46" s="12">
        <v>4.0481839902936433E-2</v>
      </c>
      <c r="W46" s="12">
        <v>1.082566297631302E-2</v>
      </c>
      <c r="X46" s="12">
        <v>-2.7979299287221311E-3</v>
      </c>
      <c r="Y46" s="12">
        <v>-9.2236938128165649E-2</v>
      </c>
      <c r="Z46" s="12">
        <v>-9.6168372889403636E-2</v>
      </c>
      <c r="AA46" s="13">
        <v>0.1312320478304326</v>
      </c>
      <c r="AB46" s="12">
        <v>-7.0362765229294952E-2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1422228.25</v>
      </c>
      <c r="R47" s="11">
        <v>1422.22</v>
      </c>
      <c r="S47" s="12">
        <v>1.0386473429951776E-2</v>
      </c>
      <c r="T47" s="12">
        <v>5.6253252141088246E-5</v>
      </c>
      <c r="U47" s="12">
        <v>4.2205371336935077E-4</v>
      </c>
      <c r="V47" s="12">
        <v>2.2480144887705366E-3</v>
      </c>
      <c r="W47" s="12">
        <v>6.097906055461318E-3</v>
      </c>
      <c r="X47" s="12">
        <v>1.129891277296232E-2</v>
      </c>
      <c r="Y47" s="12">
        <v>1.5305758220420091E-2</v>
      </c>
      <c r="Z47" s="12">
        <v>2.3415462552530051E-2</v>
      </c>
      <c r="AA47" s="13">
        <v>3.5102147759445132E-2</v>
      </c>
      <c r="AB47" s="12">
        <v>7.2814911480059419E-2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1602606991.9000001</v>
      </c>
      <c r="R48" s="11">
        <v>1535.62</v>
      </c>
      <c r="S48" s="12">
        <v>-2.4464307268141906E-2</v>
      </c>
      <c r="T48" s="12">
        <v>1.7585566808869758E-4</v>
      </c>
      <c r="U48" s="12">
        <v>1.1604861002451187E-3</v>
      </c>
      <c r="V48" s="12">
        <v>9.4196372815176111E-3</v>
      </c>
      <c r="W48" s="12">
        <v>9.1874556399672656E-3</v>
      </c>
      <c r="X48" s="12">
        <v>-2.3179776853300801E-2</v>
      </c>
      <c r="Y48" s="12">
        <v>-3.5269136050660968E-2</v>
      </c>
      <c r="Z48" s="12">
        <v>-2.2893866123695608E-2</v>
      </c>
      <c r="AA48" s="13">
        <v>2.4709893966995626E-2</v>
      </c>
      <c r="AB48" s="12">
        <v>0.12490568525613321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4304567100.0699997</v>
      </c>
      <c r="R49" s="11">
        <v>1624.81</v>
      </c>
      <c r="S49" s="12">
        <v>1.2822270981897931E-2</v>
      </c>
      <c r="T49" s="12">
        <v>8.6171345565482627E-5</v>
      </c>
      <c r="U49" s="12">
        <v>5.85025802717011E-4</v>
      </c>
      <c r="V49" s="12">
        <v>3.2602051212388614E-3</v>
      </c>
      <c r="W49" s="12">
        <v>8.6349245763237027E-3</v>
      </c>
      <c r="X49" s="12">
        <v>1.3093820340314626E-2</v>
      </c>
      <c r="Y49" s="12">
        <v>1.9335127572945837E-2</v>
      </c>
      <c r="Z49" s="12">
        <v>3.7117179222039151E-2</v>
      </c>
      <c r="AA49" s="13">
        <v>5.9488256237040141E-2</v>
      </c>
      <c r="AB49" s="12">
        <v>0.11853753906734044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7090106587.7299995</v>
      </c>
      <c r="R50" s="11">
        <v>1478.64</v>
      </c>
      <c r="S50" s="12">
        <v>9.7172240014750094E-3</v>
      </c>
      <c r="T50" s="12">
        <v>7.4398219853589261E-5</v>
      </c>
      <c r="U50" s="12">
        <v>5.0071046755532109E-4</v>
      </c>
      <c r="V50" s="12">
        <v>2.2571527340017722E-3</v>
      </c>
      <c r="W50" s="12">
        <v>6.0486477292057157E-3</v>
      </c>
      <c r="X50" s="12">
        <v>1.1222584682300378E-2</v>
      </c>
      <c r="Y50" s="12">
        <v>1.8438289929539293E-2</v>
      </c>
      <c r="Z50" s="12">
        <v>3.0310631715372714E-2</v>
      </c>
      <c r="AA50" s="13">
        <v>4.432579032121365E-2</v>
      </c>
      <c r="AB50" s="12">
        <v>8.7091414371627304E-2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781092140.50999999</v>
      </c>
      <c r="R51" s="11">
        <v>1452.27</v>
      </c>
      <c r="S51" s="12">
        <v>1.370905258161554E-2</v>
      </c>
      <c r="T51" s="12">
        <v>8.9523048741775417E-5</v>
      </c>
      <c r="U51" s="12">
        <v>5.8563337972462068E-4</v>
      </c>
      <c r="V51" s="12">
        <v>3.3715860963526635E-3</v>
      </c>
      <c r="W51" s="12">
        <v>9.102468784090767E-3</v>
      </c>
      <c r="X51" s="12">
        <v>1.4771544164401467E-2</v>
      </c>
      <c r="Y51" s="12">
        <v>2.0067429936081994E-2</v>
      </c>
      <c r="Z51" s="12">
        <v>3.3357288724126313E-2</v>
      </c>
      <c r="AA51" s="13">
        <v>5.0481742954690094E-2</v>
      </c>
      <c r="AB51" s="12">
        <v>0.10094685052800759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292590535.11000001</v>
      </c>
      <c r="R52" s="11">
        <v>1441.3</v>
      </c>
      <c r="S52" s="12">
        <v>1.394321411486615E-2</v>
      </c>
      <c r="T52" s="12">
        <v>2.9148853478419117E-4</v>
      </c>
      <c r="U52" s="12">
        <v>5.6230865885910028E-4</v>
      </c>
      <c r="V52" s="12">
        <v>3.8446001476549205E-3</v>
      </c>
      <c r="W52" s="12">
        <v>9.851181300972468E-3</v>
      </c>
      <c r="X52" s="12">
        <v>1.4771319139348893E-2</v>
      </c>
      <c r="Y52" s="12">
        <v>1.6159280305700761E-2</v>
      </c>
      <c r="Z52" s="12">
        <v>3.2464648490666007E-2</v>
      </c>
      <c r="AA52" s="13">
        <v>5.7555434894266511E-2</v>
      </c>
      <c r="AB52" s="12">
        <v>0.11936067598108129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624435297.47000003</v>
      </c>
      <c r="R53" s="11">
        <v>146.93</v>
      </c>
      <c r="S53" s="12">
        <v>1.386972122550386E-2</v>
      </c>
      <c r="T53" s="12">
        <v>1.3613777142475143E-4</v>
      </c>
      <c r="U53" s="12">
        <v>5.4477357848152887E-4</v>
      </c>
      <c r="V53" s="12">
        <v>3.3460803059274045E-3</v>
      </c>
      <c r="W53" s="12">
        <v>8.0960548885077657E-3</v>
      </c>
      <c r="X53" s="12">
        <v>1.4219645199144076E-2</v>
      </c>
      <c r="Y53" s="12">
        <v>1.9214761376248685E-2</v>
      </c>
      <c r="Z53" s="12">
        <v>3.486406536131862E-2</v>
      </c>
      <c r="AA53" s="13">
        <v>5.6746260069044992E-2</v>
      </c>
      <c r="AB53" s="12">
        <v>0.11116993118051893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256461891.97</v>
      </c>
      <c r="R54" s="11">
        <v>138.94999999999999</v>
      </c>
      <c r="S54" s="12">
        <v>-0.11951080413155069</v>
      </c>
      <c r="T54" s="12">
        <v>2.8795623065288348E-4</v>
      </c>
      <c r="U54" s="12">
        <v>1.5858141714120873E-3</v>
      </c>
      <c r="V54" s="12">
        <v>9.2975956998619987E-3</v>
      </c>
      <c r="W54" s="12">
        <v>4.319965440276642E-4</v>
      </c>
      <c r="X54" s="12">
        <v>-0.12317788855934884</v>
      </c>
      <c r="Y54" s="12">
        <v>-0.16721606233143546</v>
      </c>
      <c r="Z54" s="12">
        <v>-0.15991535671100374</v>
      </c>
      <c r="AA54" s="13">
        <v>-0.11828161685386138</v>
      </c>
      <c r="AB54" s="12">
        <v>-4.2978166540395407E-2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322855323.72000003</v>
      </c>
      <c r="R55" s="11">
        <v>150.51</v>
      </c>
      <c r="S55" s="12">
        <v>-1.0453648915187399E-2</v>
      </c>
      <c r="T55" s="12">
        <v>1.9305019305018776E-3</v>
      </c>
      <c r="U55" s="12">
        <v>1.9991867714827791E-2</v>
      </c>
      <c r="V55" s="12">
        <v>4.1519618019514225E-2</v>
      </c>
      <c r="W55" s="12">
        <v>1.997203914519559E-3</v>
      </c>
      <c r="X55" s="12">
        <v>-4.1459686664119338E-2</v>
      </c>
      <c r="Y55" s="12">
        <v>-0.16299632966299635</v>
      </c>
      <c r="Z55" s="12">
        <v>-0.1528199932455252</v>
      </c>
      <c r="AA55" s="13">
        <v>6.3374311148791856E-2</v>
      </c>
      <c r="AB55" s="12">
        <v>-0.12707342535668714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637417164.50559115</v>
      </c>
      <c r="R56" s="11">
        <v>152.53</v>
      </c>
      <c r="S56" s="12">
        <v>-3.5657836505026151E-2</v>
      </c>
      <c r="T56" s="12">
        <v>7.2169006692044118E-4</v>
      </c>
      <c r="U56" s="12">
        <v>1.1157784195326035E-3</v>
      </c>
      <c r="V56" s="12">
        <v>7.5302199616884532E-3</v>
      </c>
      <c r="W56" s="12">
        <v>6.5565171780690434E-5</v>
      </c>
      <c r="X56" s="12">
        <v>-3.4864591242723307E-2</v>
      </c>
      <c r="Y56" s="12">
        <v>-5.8921520236920107E-2</v>
      </c>
      <c r="Z56" s="12">
        <v>-4.2678717127973456E-2</v>
      </c>
      <c r="AA56" s="13">
        <v>1.3421035147166371E-2</v>
      </c>
      <c r="AB56" s="12">
        <v>0.10496957403651123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257141767.99000001</v>
      </c>
      <c r="R57" s="11">
        <v>134207.6</v>
      </c>
      <c r="S57" s="12">
        <v>1.0452699337024016E-2</v>
      </c>
      <c r="T57" s="12">
        <v>7.064182419254813E-5</v>
      </c>
      <c r="U57" s="12">
        <v>4.0647597554046904E-4</v>
      </c>
      <c r="V57" s="12">
        <v>2.6929971986703613E-3</v>
      </c>
      <c r="W57" s="12">
        <v>6.5788427608879374E-3</v>
      </c>
      <c r="X57" s="12">
        <v>1.1282546364716688E-2</v>
      </c>
      <c r="Y57" s="12">
        <v>1.6002341972321314E-2</v>
      </c>
      <c r="Z57" s="12">
        <v>2.61564078118347E-2</v>
      </c>
      <c r="AA57" s="13">
        <v>4.0856016039753223E-2</v>
      </c>
      <c r="AB57" s="12">
        <v>8.2559613230291193E-2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849876635.70000005</v>
      </c>
      <c r="R58" s="11">
        <v>146808.89000000001</v>
      </c>
      <c r="S58" s="12">
        <v>1.2134746963710717E-2</v>
      </c>
      <c r="T58" s="12">
        <v>7.8611773305227575E-5</v>
      </c>
      <c r="U58" s="12">
        <v>5.2565306924693507E-4</v>
      </c>
      <c r="V58" s="12">
        <v>2.7045429258936967E-3</v>
      </c>
      <c r="W58" s="12">
        <v>7.3987170991528491E-3</v>
      </c>
      <c r="X58" s="12">
        <v>1.2822117260589745E-2</v>
      </c>
      <c r="Y58" s="12">
        <v>1.8627543561210307E-2</v>
      </c>
      <c r="Z58" s="12">
        <v>3.2114171911406177E-2</v>
      </c>
      <c r="AA58" s="13">
        <v>4.973039722167219E-2</v>
      </c>
      <c r="AB58" s="12">
        <v>9.9228160939420912E-2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1837259248.6700001</v>
      </c>
      <c r="R59" s="11">
        <v>1437.87</v>
      </c>
      <c r="S59" s="12">
        <v>1.394118891474507E-2</v>
      </c>
      <c r="T59" s="12">
        <v>1.0433185877630106E-4</v>
      </c>
      <c r="U59" s="12">
        <v>5.7061340941507702E-4</v>
      </c>
      <c r="V59" s="12">
        <v>3.6155762935455933E-3</v>
      </c>
      <c r="W59" s="12">
        <v>8.9395353406354367E-3</v>
      </c>
      <c r="X59" s="12">
        <v>1.5280003954159897E-2</v>
      </c>
      <c r="Y59" s="12">
        <v>2.2463520778223341E-2</v>
      </c>
      <c r="Z59" s="12">
        <v>4.0532325995397502E-2</v>
      </c>
      <c r="AA59" s="13">
        <v>6.1887494738085885E-2</v>
      </c>
      <c r="AB59" s="12">
        <v>0.11819920987961534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1559268627.98</v>
      </c>
      <c r="R60" s="11">
        <v>1520.01</v>
      </c>
      <c r="S60" s="12">
        <v>-2.0062792931604775E-2</v>
      </c>
      <c r="T60" s="12">
        <v>1.9082462558890035E-4</v>
      </c>
      <c r="U60" s="12">
        <v>9.153046845162715E-4</v>
      </c>
      <c r="V60" s="12">
        <v>9.2022706901702354E-3</v>
      </c>
      <c r="W60" s="12">
        <v>8.2918189597415599E-3</v>
      </c>
      <c r="X60" s="12">
        <v>-1.8670953496930185E-2</v>
      </c>
      <c r="Y60" s="12">
        <v>-3.0445099314937437E-2</v>
      </c>
      <c r="Z60" s="12">
        <v>-1.7478426683041896E-2</v>
      </c>
      <c r="AA60" s="13">
        <v>3.3753179450210065E-2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58924030.890000001</v>
      </c>
      <c r="R61" s="11">
        <v>131.77000000000001</v>
      </c>
      <c r="S61" s="12">
        <v>1.4395688991531982E-2</v>
      </c>
      <c r="T61" s="12">
        <v>1.5180265654656723E-4</v>
      </c>
      <c r="U61" s="12">
        <v>6.0748728073515461E-4</v>
      </c>
      <c r="V61" s="12">
        <v>4.4976368348833918E-3</v>
      </c>
      <c r="W61" s="12">
        <v>1.0273710036034681E-2</v>
      </c>
      <c r="X61" s="12">
        <v>1.5177195685670252E-2</v>
      </c>
      <c r="Y61" s="12">
        <v>1.8315301391035581E-2</v>
      </c>
      <c r="Z61" s="12">
        <v>3.6905886056027792E-2</v>
      </c>
      <c r="AA61" s="13">
        <v>6.3604810719186458E-2</v>
      </c>
      <c r="AB61" s="12">
        <v>0.12412557584030039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73647010.129999995</v>
      </c>
      <c r="R62" s="11">
        <v>124.9</v>
      </c>
      <c r="S62" s="12">
        <v>1.3305208502352754E-2</v>
      </c>
      <c r="T62" s="12">
        <v>8.0070462006606743E-5</v>
      </c>
      <c r="U62" s="12">
        <v>5.6076263718663291E-4</v>
      </c>
      <c r="V62" s="12">
        <v>3.2934372238734902E-3</v>
      </c>
      <c r="W62" s="12">
        <v>8.2337746206006639E-3</v>
      </c>
      <c r="X62" s="12">
        <v>1.429267500406046E-2</v>
      </c>
      <c r="Y62" s="12">
        <v>2.1008746832338818E-2</v>
      </c>
      <c r="Z62" s="12">
        <v>3.6600547763299948E-2</v>
      </c>
      <c r="AA62" s="13">
        <v>4.5976048907126782E-2</v>
      </c>
      <c r="AB62" s="12">
        <v>7.2655444864307861E-2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399922830.70999998</v>
      </c>
      <c r="R63" s="11">
        <v>1340.17</v>
      </c>
      <c r="S63" s="12">
        <v>1.1052266280403232E-2</v>
      </c>
      <c r="T63" s="12">
        <v>8.2085876751882261E-5</v>
      </c>
      <c r="U63" s="12">
        <v>4.777795196823513E-4</v>
      </c>
      <c r="V63" s="12">
        <v>2.8360196949969046E-3</v>
      </c>
      <c r="W63" s="12">
        <v>7.1316920672137617E-3</v>
      </c>
      <c r="X63" s="12">
        <v>1.1823240292636584E-2</v>
      </c>
      <c r="Y63" s="12">
        <v>1.7469403868930113E-2</v>
      </c>
      <c r="Z63" s="12">
        <v>3.1114154478237829E-2</v>
      </c>
      <c r="AA63" s="13">
        <v>5.1056020453779119E-2</v>
      </c>
      <c r="AB63" s="12">
        <v>0.10502143799472306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1161720132.4000001</v>
      </c>
      <c r="R64" s="11">
        <v>166841.9</v>
      </c>
      <c r="S64" s="12">
        <v>2.9286139213498406E-2</v>
      </c>
      <c r="T64" s="12">
        <v>8.5501222950032049E-4</v>
      </c>
      <c r="U64" s="12">
        <v>2.2863848832695398E-2</v>
      </c>
      <c r="V64" s="12">
        <v>4.6253681270384733E-2</v>
      </c>
      <c r="W64" s="12">
        <v>1.5189023865249857E-2</v>
      </c>
      <c r="X64" s="12">
        <v>3.97644521407338E-3</v>
      </c>
      <c r="Y64" s="12">
        <v>-0.10197698451999056</v>
      </c>
      <c r="Z64" s="12">
        <v>-6.229923250931748E-2</v>
      </c>
      <c r="AA64" s="13">
        <v>0.23349204763780163</v>
      </c>
      <c r="AB64" s="12">
        <v>9.3037501162862232E-2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3859425962.1900001</v>
      </c>
      <c r="R65" s="11">
        <v>12269.56</v>
      </c>
      <c r="S65" s="12">
        <v>1.0007416864847577E-2</v>
      </c>
      <c r="T65" s="12">
        <v>7.3357644600114126E-5</v>
      </c>
      <c r="U65" s="12">
        <v>5.1454549161107296E-4</v>
      </c>
      <c r="V65" s="12">
        <v>2.3618026820471016E-3</v>
      </c>
      <c r="W65" s="12">
        <v>6.3450402716489851E-3</v>
      </c>
      <c r="X65" s="12">
        <v>1.1411138121510551E-2</v>
      </c>
      <c r="Y65" s="12">
        <v>1.8102461124848555E-2</v>
      </c>
      <c r="Z65" s="12">
        <v>2.959153875330198E-2</v>
      </c>
      <c r="AA65" s="13">
        <v>4.1435687979092459E-2</v>
      </c>
      <c r="AB65" s="12">
        <v>8.3365635327992516E-2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9471255045.6499996</v>
      </c>
      <c r="R66" s="11">
        <v>14033.61</v>
      </c>
      <c r="S66" s="12">
        <v>-9.6420385258117868E-3</v>
      </c>
      <c r="T66" s="12">
        <v>6.0248867036103175E-4</v>
      </c>
      <c r="U66" s="12">
        <v>1.8504121664599995E-3</v>
      </c>
      <c r="V66" s="12">
        <v>8.3963508747726019E-3</v>
      </c>
      <c r="W66" s="12">
        <v>8.6645209608814371E-3</v>
      </c>
      <c r="X66" s="12">
        <v>-8.6170904921659616E-3</v>
      </c>
      <c r="Y66" s="12">
        <v>-3.081197478411242E-2</v>
      </c>
      <c r="Z66" s="12">
        <v>-1.9099914935971334E-2</v>
      </c>
      <c r="AA66" s="13">
        <v>2.6120966309042513E-2</v>
      </c>
      <c r="AB66" s="12">
        <v>8.9043455857360385E-2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2627291959.8000002</v>
      </c>
      <c r="R67" s="11">
        <v>1466</v>
      </c>
      <c r="S67" s="12">
        <v>-4.255597063664155E-2</v>
      </c>
      <c r="T67" s="12">
        <v>2.7285874102952072E-5</v>
      </c>
      <c r="U67" s="12">
        <v>1.2703703197780949E-3</v>
      </c>
      <c r="V67" s="12">
        <v>8.7248506867035926E-3</v>
      </c>
      <c r="W67" s="12">
        <v>8.8706292021939852E-3</v>
      </c>
      <c r="X67" s="12">
        <v>-4.1949039008227773E-2</v>
      </c>
      <c r="Y67" s="12">
        <v>-4.7581923546685383E-2</v>
      </c>
      <c r="Z67" s="12">
        <v>-3.516450247790294E-2</v>
      </c>
      <c r="AA67" s="13">
        <v>-2.3342384462002705E-3</v>
      </c>
      <c r="AB67" s="12">
        <v>6.6942257026826407E-2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1776932888.3900001</v>
      </c>
      <c r="R68" s="11">
        <v>14593.49</v>
      </c>
      <c r="S68" s="12">
        <v>-3.4357789757376717E-2</v>
      </c>
      <c r="T68" s="12">
        <v>9.2524005486966949E-4</v>
      </c>
      <c r="U68" s="12">
        <v>5.5952575368876248E-3</v>
      </c>
      <c r="V68" s="12">
        <v>1.682055841383269E-2</v>
      </c>
      <c r="W68" s="12">
        <v>5.2350647391525675E-3</v>
      </c>
      <c r="X68" s="12">
        <v>-3.8593955460455402E-2</v>
      </c>
      <c r="Y68" s="12">
        <v>-9.0647436288884345E-2</v>
      </c>
      <c r="Z68" s="12">
        <v>-7.476741576310586E-2</v>
      </c>
      <c r="AA68" s="13">
        <v>3.979636550183642E-2</v>
      </c>
      <c r="AB68" s="12">
        <v>4.3527351540282699E-2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1225458617.5799999</v>
      </c>
      <c r="R69" s="11">
        <v>1360.45</v>
      </c>
      <c r="S69" s="12">
        <v>1.1810467286939401E-2</v>
      </c>
      <c r="T69" s="12">
        <v>3.8237262212024282E-4</v>
      </c>
      <c r="U69" s="12">
        <v>6.3990349961026076E-4</v>
      </c>
      <c r="V69" s="12">
        <v>4.9566386455301877E-3</v>
      </c>
      <c r="W69" s="12">
        <v>1.0825630814039837E-2</v>
      </c>
      <c r="X69" s="12">
        <v>1.1787892309980766E-2</v>
      </c>
      <c r="Y69" s="12">
        <v>1.3136631392378743E-2</v>
      </c>
      <c r="Z69" s="12">
        <v>3.1096997165421147E-2</v>
      </c>
      <c r="AA69" s="13">
        <v>5.8732431633177193E-2</v>
      </c>
      <c r="AB69" s="12">
        <v>0.12046813487291833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2332776.9081577202</v>
      </c>
      <c r="R70" s="11">
        <v>141.66999999999999</v>
      </c>
      <c r="S70" s="12">
        <v>4.1997646366578253E-2</v>
      </c>
      <c r="T70" s="12">
        <v>1.4119308153887617E-4</v>
      </c>
      <c r="U70" s="12">
        <v>1.9942404607631258E-2</v>
      </c>
      <c r="V70" s="12">
        <v>4.2918138987043462E-2</v>
      </c>
      <c r="W70" s="12">
        <v>9.7647897362792297E-3</v>
      </c>
      <c r="X70" s="12">
        <v>1.5846837802954105E-2</v>
      </c>
      <c r="Y70" s="12">
        <v>-9.7815704005604118E-2</v>
      </c>
      <c r="Z70" s="12">
        <v>-4.9194630872483304E-2</v>
      </c>
      <c r="AA70" s="13">
        <v>0.19552742616033744</v>
      </c>
      <c r="AB70" s="12">
        <v>1.540997706422002E-2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4585508841.3000002</v>
      </c>
      <c r="R71" s="11">
        <v>131438.89000000001</v>
      </c>
      <c r="S71" s="12">
        <v>1.1909359132004841E-2</v>
      </c>
      <c r="T71" s="12">
        <v>1.0370913475845249E-4</v>
      </c>
      <c r="U71" s="12">
        <v>5.8692866472058436E-4</v>
      </c>
      <c r="V71" s="12">
        <v>3.446513650469172E-3</v>
      </c>
      <c r="W71" s="12">
        <v>8.9097058869812007E-3</v>
      </c>
      <c r="X71" s="12">
        <v>1.3166730850879308E-2</v>
      </c>
      <c r="Y71" s="12">
        <v>1.9922805221111575E-2</v>
      </c>
      <c r="Z71" s="12">
        <v>3.7186004751652547E-2</v>
      </c>
      <c r="AA71" s="13">
        <v>6.0536454917178122E-2</v>
      </c>
      <c r="AB71" s="12">
        <v>0.11724593830411116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5235073</v>
      </c>
      <c r="R72" s="11">
        <v>1027.8900000000001</v>
      </c>
      <c r="S72" s="12">
        <v>1.1931834962640482E-2</v>
      </c>
      <c r="T72" s="12">
        <v>3.3088414189100175E-4</v>
      </c>
      <c r="U72" s="12">
        <v>6.8147080871125876E-4</v>
      </c>
      <c r="V72" s="12">
        <v>4.5640233771822086E-3</v>
      </c>
      <c r="W72" s="12">
        <v>9.5267091603735855E-3</v>
      </c>
      <c r="X72" s="12">
        <v>1.2958984567476154E-2</v>
      </c>
      <c r="Y72" s="12">
        <v>1.5490856640420849E-2</v>
      </c>
      <c r="Z72" s="12">
        <v>2.8455409780096707E-2</v>
      </c>
      <c r="AA72" s="13">
        <v>5.5255658502167924E-2</v>
      </c>
      <c r="AB72" s="12">
        <v>0.12057356734358597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789205023.89999998</v>
      </c>
      <c r="R73" s="11">
        <v>1318.33</v>
      </c>
      <c r="S73" s="12">
        <v>8.7381686573672589E-3</v>
      </c>
      <c r="T73" s="12">
        <v>2.0484651685050893E-4</v>
      </c>
      <c r="U73" s="12">
        <v>5.0847714888502748E-4</v>
      </c>
      <c r="V73" s="12">
        <v>3.9676495674424552E-3</v>
      </c>
      <c r="W73" s="12">
        <v>9.2632997251631856E-3</v>
      </c>
      <c r="X73" s="12">
        <v>9.7580404261674875E-3</v>
      </c>
      <c r="Y73" s="12">
        <v>1.179621784245095E-2</v>
      </c>
      <c r="Z73" s="12">
        <v>2.9068995933150685E-2</v>
      </c>
      <c r="AA73" s="13">
        <v>5.6083376057421169E-2</v>
      </c>
      <c r="AB73" s="12">
        <v>0.11670831392147726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130895431.14608912</v>
      </c>
      <c r="R74" s="11">
        <v>2337418.41</v>
      </c>
      <c r="S74" s="12">
        <v>-6.1571062057468387E-4</v>
      </c>
      <c r="T74" s="12">
        <v>2.1203328691599478E-5</v>
      </c>
      <c r="U74" s="12">
        <v>1.1209073037933271E-5</v>
      </c>
      <c r="V74" s="12">
        <v>6.2079610885128645E-4</v>
      </c>
      <c r="W74" s="12">
        <v>8.0761035618523381E-4</v>
      </c>
      <c r="X74" s="12">
        <v>-7.1653369961184642E-4</v>
      </c>
      <c r="Y74" s="12">
        <v>-3.8447352485937126E-3</v>
      </c>
      <c r="Z74" s="12">
        <v>-1.8463322076474858E-2</v>
      </c>
      <c r="AA74" s="13">
        <v>-2.555163258941728E-2</v>
      </c>
      <c r="AB74" s="12">
        <v>4.4825767027861585E-3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78675473.230000004</v>
      </c>
      <c r="R75" s="11">
        <v>1279.69</v>
      </c>
      <c r="S75" s="12">
        <v>1.361584158415846E-2</v>
      </c>
      <c r="T75" s="12">
        <v>1.7194619647199801E-4</v>
      </c>
      <c r="U75" s="12">
        <v>5.4730685931871667E-4</v>
      </c>
      <c r="V75" s="12">
        <v>3.5918469779079097E-3</v>
      </c>
      <c r="W75" s="12">
        <v>8.535220591712368E-3</v>
      </c>
      <c r="X75" s="12">
        <v>1.4154046107637422E-2</v>
      </c>
      <c r="Y75" s="12">
        <v>1.7241653418124048E-2</v>
      </c>
      <c r="Z75" s="12">
        <v>3.1633681325325493E-2</v>
      </c>
      <c r="AA75" s="13">
        <v>5.3954108945955287E-2</v>
      </c>
      <c r="AB75" s="12">
        <v>0.10624227387857788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102764636.84999999</v>
      </c>
      <c r="R76" s="11">
        <v>120615.77</v>
      </c>
      <c r="S76" s="12">
        <v>1.3510275028708184E-2</v>
      </c>
      <c r="T76" s="12">
        <v>8.1505106630749247E-5</v>
      </c>
      <c r="U76" s="12">
        <v>5.3794695220912305E-4</v>
      </c>
      <c r="V76" s="12">
        <v>3.2208661288631348E-3</v>
      </c>
      <c r="W76" s="12">
        <v>8.2007157121999335E-3</v>
      </c>
      <c r="X76" s="12">
        <v>1.4627825802262975E-2</v>
      </c>
      <c r="Y76" s="12">
        <v>2.1079054794046335E-2</v>
      </c>
      <c r="Z76" s="12">
        <v>3.4582976473176687E-2</v>
      </c>
      <c r="AA76" s="13">
        <v>4.9826831684366212E-2</v>
      </c>
      <c r="AB76" s="12">
        <v>9.8891494644151076E-2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3136816978.4400001</v>
      </c>
      <c r="R77" s="11">
        <v>1282.1199999999999</v>
      </c>
      <c r="S77" s="12">
        <v>1.3509561038078084E-2</v>
      </c>
      <c r="T77" s="12">
        <v>2.2623904885980483E-4</v>
      </c>
      <c r="U77" s="12">
        <v>5.853110342836184E-4</v>
      </c>
      <c r="V77" s="12">
        <v>4.3397201898823139E-3</v>
      </c>
      <c r="W77" s="12">
        <v>9.8772822508230787E-3</v>
      </c>
      <c r="X77" s="12">
        <v>1.447188308554154E-2</v>
      </c>
      <c r="Y77" s="12">
        <v>1.9651505873183612E-2</v>
      </c>
      <c r="Z77" s="12">
        <v>3.8641629267186062E-2</v>
      </c>
      <c r="AA77" s="13">
        <v>6.6930739208947265E-2</v>
      </c>
      <c r="AB77" s="12">
        <v>0.12924307280381878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1107177066.97</v>
      </c>
      <c r="R78" s="11">
        <v>1219.03</v>
      </c>
      <c r="S78" s="12">
        <v>5.1617371801743039E-3</v>
      </c>
      <c r="T78" s="12">
        <v>2.4615788566783003E-4</v>
      </c>
      <c r="U78" s="12">
        <v>7.1419189597416658E-4</v>
      </c>
      <c r="V78" s="12">
        <v>4.3832546489688115E-3</v>
      </c>
      <c r="W78" s="12">
        <v>1.0511045716417346E-2</v>
      </c>
      <c r="X78" s="12">
        <v>7.9459575664367205E-3</v>
      </c>
      <c r="Y78" s="12">
        <v>1.0946816715457441E-2</v>
      </c>
      <c r="Z78" s="12">
        <v>2.8882268042977378E-2</v>
      </c>
      <c r="AA78" s="13">
        <v>5.6599030969117517E-2</v>
      </c>
      <c r="AB78" s="12">
        <v>0.11533710897828846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856191374.40999997</v>
      </c>
      <c r="R79" s="11">
        <v>1183.32</v>
      </c>
      <c r="S79" s="12">
        <v>1.2604934151413259E-2</v>
      </c>
      <c r="T79" s="12">
        <v>1.3523107610116506E-4</v>
      </c>
      <c r="U79" s="12">
        <v>5.6652433095154557E-4</v>
      </c>
      <c r="V79" s="12">
        <v>3.4343280164847358E-3</v>
      </c>
      <c r="W79" s="12">
        <v>8.660370281973348E-3</v>
      </c>
      <c r="X79" s="12">
        <v>1.3480874972164656E-2</v>
      </c>
      <c r="Y79" s="12">
        <v>1.8750968541763498E-2</v>
      </c>
      <c r="Z79" s="12">
        <v>3.4289260460278491E-2</v>
      </c>
      <c r="AA79" s="13">
        <v>4.9889538546167587E-2</v>
      </c>
      <c r="AB79" s="12">
        <v>9.317665317887025E-2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1195451530.4400001</v>
      </c>
      <c r="R80" s="11">
        <v>1193.1300000000001</v>
      </c>
      <c r="S80" s="12">
        <v>1.1127118644067889E-2</v>
      </c>
      <c r="T80" s="12">
        <v>8.3820188930820201E-5</v>
      </c>
      <c r="U80" s="12">
        <v>5.3669213159028594E-4</v>
      </c>
      <c r="V80" s="12">
        <v>2.6892338204768727E-3</v>
      </c>
      <c r="W80" s="12">
        <v>7.0222229724598581E-3</v>
      </c>
      <c r="X80" s="12">
        <v>1.2448449671605378E-2</v>
      </c>
      <c r="Y80" s="12">
        <v>1.8324428588498393E-2</v>
      </c>
      <c r="Z80" s="12">
        <v>3.3711077610854151E-2</v>
      </c>
      <c r="AA80" s="13">
        <v>5.4439564129983416E-2</v>
      </c>
      <c r="AB80" s="12">
        <v>0.10883626698388518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2458482661.2600002</v>
      </c>
      <c r="R81" s="11">
        <v>2303.13</v>
      </c>
      <c r="S81" s="12">
        <v>7.370050912399141E-3</v>
      </c>
      <c r="T81" s="12">
        <v>3.5181903471278767E-4</v>
      </c>
      <c r="U81" s="12">
        <v>6.2997462722892542E-4</v>
      </c>
      <c r="V81" s="12">
        <v>4.8297164995681459E-3</v>
      </c>
      <c r="W81" s="12">
        <v>1.0650061873041775E-2</v>
      </c>
      <c r="X81" s="12">
        <v>7.4802167950551429E-3</v>
      </c>
      <c r="Y81" s="12">
        <v>1.1004977919809032E-2</v>
      </c>
      <c r="Z81" s="12">
        <v>2.9902605242681925E-2</v>
      </c>
      <c r="AA81" s="13">
        <v>5.8389665773619384E-2</v>
      </c>
      <c r="AB81" s="12">
        <v>0.12233928501812805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2311687548.96</v>
      </c>
      <c r="R82" s="11">
        <v>2508.35</v>
      </c>
      <c r="S82" s="12">
        <v>1.2296802105025182E-2</v>
      </c>
      <c r="T82" s="12">
        <v>2.6717922541954028E-4</v>
      </c>
      <c r="U82" s="12">
        <v>4.8262163261725966E-4</v>
      </c>
      <c r="V82" s="12">
        <v>4.7667688117126687E-3</v>
      </c>
      <c r="W82" s="12">
        <v>1.0689735758435239E-2</v>
      </c>
      <c r="X82" s="12">
        <v>1.3441989753866535E-2</v>
      </c>
      <c r="Y82" s="12">
        <v>1.564144923311149E-2</v>
      </c>
      <c r="Z82" s="12">
        <v>3.2744295583863665E-2</v>
      </c>
      <c r="AA82" s="13">
        <v>5.9336528918639275E-2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204886730.76621869</v>
      </c>
      <c r="R83" s="11">
        <v>1154.17</v>
      </c>
      <c r="S83" s="12">
        <v>1.3265324039120089E-2</v>
      </c>
      <c r="T83" s="12">
        <v>7.7984195203231594E-5</v>
      </c>
      <c r="U83" s="12">
        <v>5.6349261391227807E-4</v>
      </c>
      <c r="V83" s="12">
        <v>2.9981229143493165E-3</v>
      </c>
      <c r="W83" s="12">
        <v>8.1319986723268987E-3</v>
      </c>
      <c r="X83" s="12">
        <v>1.3924028392719216E-2</v>
      </c>
      <c r="Y83" s="12">
        <v>1.9386691632368308E-2</v>
      </c>
      <c r="Z83" s="12">
        <v>3.2980703827014769E-2</v>
      </c>
      <c r="AA83" s="13">
        <v>4.4469380921785019E-2</v>
      </c>
      <c r="AB83" s="12">
        <v>8.7567374015302915E-2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1660902241.9400001</v>
      </c>
      <c r="R84" s="11">
        <v>118.84</v>
      </c>
      <c r="S84" s="12">
        <v>9.5141012572205613E-3</v>
      </c>
      <c r="T84" s="12">
        <v>3.3670033670038936E-4</v>
      </c>
      <c r="U84" s="12">
        <v>5.8937442115018432E-4</v>
      </c>
      <c r="V84" s="12">
        <v>4.3948613928330819E-3</v>
      </c>
      <c r="W84" s="12">
        <v>9.7714334267992673E-3</v>
      </c>
      <c r="X84" s="12">
        <v>1.0028896821349709E-2</v>
      </c>
      <c r="Y84" s="12">
        <v>1.4079699633074544E-2</v>
      </c>
      <c r="Z84" s="12">
        <v>3.0255743389683652E-2</v>
      </c>
      <c r="AA84" s="13">
        <v>5.4106794394181382E-2</v>
      </c>
      <c r="AB84" s="12">
        <v>0.11325526932084312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444653425.29000002</v>
      </c>
      <c r="R85" s="11">
        <v>1167.4000000000001</v>
      </c>
      <c r="S85" s="12">
        <v>2.5168168326395911E-2</v>
      </c>
      <c r="T85" s="12">
        <v>7.7100341811640031E-5</v>
      </c>
      <c r="U85" s="12">
        <v>5.1422694549206074E-4</v>
      </c>
      <c r="V85" s="12">
        <v>2.6453208739866656E-3</v>
      </c>
      <c r="W85" s="12">
        <v>6.9348606127520281E-3</v>
      </c>
      <c r="X85" s="12">
        <v>2.6006099436637179E-2</v>
      </c>
      <c r="Y85" s="12">
        <v>2.9807429362832184E-2</v>
      </c>
      <c r="Z85" s="12">
        <v>4.0009265115947656E-2</v>
      </c>
      <c r="AA85" s="13">
        <v>6.3050921541487587E-2</v>
      </c>
      <c r="AB85" s="12">
        <v>0.12004451778792659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1720675502.51</v>
      </c>
      <c r="R86" s="11">
        <v>1166.1199999999999</v>
      </c>
      <c r="S86" s="12">
        <v>3.8047688732029314E-3</v>
      </c>
      <c r="T86" s="12">
        <v>2.1443214080472096E-4</v>
      </c>
      <c r="U86" s="12">
        <v>4.8903950924450803E-4</v>
      </c>
      <c r="V86" s="12">
        <v>4.2196999707203317E-3</v>
      </c>
      <c r="W86" s="12">
        <v>8.7106959041563393E-3</v>
      </c>
      <c r="X86" s="12">
        <v>4.8600579070728258E-3</v>
      </c>
      <c r="Y86" s="12">
        <v>6.143226919758318E-3</v>
      </c>
      <c r="Z86" s="12">
        <v>2.2643164079628113E-2</v>
      </c>
      <c r="AA86" s="13">
        <v>4.9461823679757912E-2</v>
      </c>
      <c r="AB86" s="12">
        <v>0.11101371951219512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1268204427.7787344</v>
      </c>
      <c r="R87" s="11">
        <v>1144588.83</v>
      </c>
      <c r="S87" s="12">
        <v>8.1642725203314795E-3</v>
      </c>
      <c r="T87" s="12">
        <v>2.7552852200422525E-4</v>
      </c>
      <c r="U87" s="12">
        <v>9.8548971406107089E-4</v>
      </c>
      <c r="V87" s="12">
        <v>4.7083060439483022E-3</v>
      </c>
      <c r="W87" s="12">
        <v>9.4383940068231021E-3</v>
      </c>
      <c r="X87" s="12">
        <v>9.310330533135765E-3</v>
      </c>
      <c r="Y87" s="12">
        <v>1.5130721616963872E-2</v>
      </c>
      <c r="Z87" s="12">
        <v>3.2311447164064588E-2</v>
      </c>
      <c r="AA87" s="13">
        <v>5.5206313008997386E-2</v>
      </c>
      <c r="AB87" s="12">
        <v>0.10786171842102331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973612.83</v>
      </c>
      <c r="R88" s="11">
        <v>1078.2</v>
      </c>
      <c r="S88" s="12">
        <v>-1.097086666177445E-2</v>
      </c>
      <c r="T88" s="12">
        <v>5.1965405886933056E-4</v>
      </c>
      <c r="U88" s="12">
        <v>3.7112636852856834E-4</v>
      </c>
      <c r="V88" s="12">
        <v>5.9712632953910164E-3</v>
      </c>
      <c r="W88" s="12">
        <v>8.0498134799316824E-3</v>
      </c>
      <c r="X88" s="12">
        <v>-1.0180943550385957E-2</v>
      </c>
      <c r="Y88" s="12">
        <v>-3.3195243987733346E-2</v>
      </c>
      <c r="Z88" s="12">
        <v>-3.5469875206870213E-2</v>
      </c>
      <c r="AA88" s="13">
        <v>-1.6019556823127592E-3</v>
      </c>
      <c r="AB88" s="12">
        <v>6.540449205047387E-2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586982969.54999995</v>
      </c>
      <c r="R89" s="11">
        <v>918.55</v>
      </c>
      <c r="S89" s="12">
        <v>-3.8620545292794066E-2</v>
      </c>
      <c r="T89" s="12">
        <v>6.9723611247288556E-4</v>
      </c>
      <c r="U89" s="12">
        <v>7.7566156141659019E-3</v>
      </c>
      <c r="V89" s="12">
        <v>1.9037264669011157E-2</v>
      </c>
      <c r="W89" s="12">
        <v>1.9197417074793474E-3</v>
      </c>
      <c r="X89" s="12">
        <v>-5.4824403445047062E-2</v>
      </c>
      <c r="Y89" s="12">
        <v>-0.1222730790914564</v>
      </c>
      <c r="Z89" s="12">
        <v>-0.13117297087672508</v>
      </c>
      <c r="AA89" s="13">
        <v>-4.4789001892639554E-2</v>
      </c>
      <c r="AB89" s="12">
        <v>-9.0012977878166464E-2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1584696451.7</v>
      </c>
      <c r="R90" s="11">
        <v>1130.67</v>
      </c>
      <c r="S90" s="12">
        <v>-2.1979447789080217E-2</v>
      </c>
      <c r="T90" s="12">
        <v>5.3979434720291606E-4</v>
      </c>
      <c r="U90" s="12">
        <v>1.0624452176685043E-3</v>
      </c>
      <c r="V90" s="12">
        <v>8.5182674468390392E-3</v>
      </c>
      <c r="W90" s="12">
        <v>7.4040414840159784E-3</v>
      </c>
      <c r="X90" s="12">
        <v>-2.0615520541893643E-2</v>
      </c>
      <c r="Y90" s="12">
        <v>-3.3598864937862141E-2</v>
      </c>
      <c r="Z90" s="12">
        <v>-1.9995839617244732E-2</v>
      </c>
      <c r="AA90" s="13">
        <v>3.0937140981454187E-2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100590506.31999999</v>
      </c>
      <c r="R91" s="11">
        <v>1112.1099999999999</v>
      </c>
      <c r="S91" s="12">
        <v>1.1266504201069246E-2</v>
      </c>
      <c r="T91" s="12">
        <v>8.9927248855593977E-5</v>
      </c>
      <c r="U91" s="12">
        <v>4.5879812882330961E-4</v>
      </c>
      <c r="V91" s="12">
        <v>3.7637417188655028E-3</v>
      </c>
      <c r="W91" s="12">
        <v>7.8846484987446352E-3</v>
      </c>
      <c r="X91" s="12">
        <v>1.1487248517480883E-2</v>
      </c>
      <c r="Y91" s="12">
        <v>1.2859862111676692E-2</v>
      </c>
      <c r="Z91" s="12">
        <v>2.5411460974597712E-2</v>
      </c>
      <c r="AA91" s="13">
        <v>6.268454195373184E-2</v>
      </c>
      <c r="AB91" s="12">
        <v>0.11089911995924429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647516473.75</v>
      </c>
      <c r="R92" s="11">
        <v>1087.8699999999999</v>
      </c>
      <c r="S92" s="12">
        <v>1.1332366503049073E-2</v>
      </c>
      <c r="T92" s="12">
        <v>9.1931198690816117E-5</v>
      </c>
      <c r="U92" s="12">
        <v>5.7024603357083551E-4</v>
      </c>
      <c r="V92" s="12">
        <v>2.5989585733375755E-3</v>
      </c>
      <c r="W92" s="12">
        <v>6.9886700236966408E-3</v>
      </c>
      <c r="X92" s="12">
        <v>1.2207490113979895E-2</v>
      </c>
      <c r="Y92" s="12">
        <v>1.7347473160513181E-2</v>
      </c>
      <c r="Z92" s="12">
        <v>2.9565694708648987E-2</v>
      </c>
      <c r="AA92" s="13">
        <v>4.4021113243761893E-2</v>
      </c>
      <c r="AB92" s="12">
        <v>8.6501008729001364E-2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7381592.1319438275</v>
      </c>
      <c r="R93" s="11">
        <v>1105.03</v>
      </c>
      <c r="S93" s="12">
        <v>1.8076118701688661E-2</v>
      </c>
      <c r="T93" s="12">
        <v>6.4292958562738739E-4</v>
      </c>
      <c r="U93" s="12">
        <v>6.3567232821820667E-3</v>
      </c>
      <c r="V93" s="12">
        <v>1.5353940017641904E-2</v>
      </c>
      <c r="W93" s="12">
        <v>9.5931587073903868E-3</v>
      </c>
      <c r="X93" s="12">
        <v>1.2525656062161042E-2</v>
      </c>
      <c r="Y93" s="12">
        <v>-1.1521499941855881E-2</v>
      </c>
      <c r="Z93" s="12">
        <v>1.1941501295799378E-2</v>
      </c>
      <c r="AA93" s="13">
        <v>9.6488355709026696E-2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2541826.1687193858</v>
      </c>
      <c r="R94" s="11">
        <v>1069.79</v>
      </c>
      <c r="S94" s="12">
        <v>2.8654121674246823E-2</v>
      </c>
      <c r="T94" s="12">
        <v>1.4041131153525728E-3</v>
      </c>
      <c r="U94" s="12">
        <v>1.6166874056061611E-2</v>
      </c>
      <c r="V94" s="12">
        <v>3.6517779284953061E-2</v>
      </c>
      <c r="W94" s="12">
        <v>1.0627845900957923E-2</v>
      </c>
      <c r="X94" s="12">
        <v>7.9901254110486281E-3</v>
      </c>
      <c r="Y94" s="12">
        <v>-6.9221734023578507E-2</v>
      </c>
      <c r="Z94" s="12">
        <v>-6.9803492031077236E-3</v>
      </c>
      <c r="AA94" s="13">
        <v>0.20379664221091959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8043570.8875722792</v>
      </c>
      <c r="R95" s="11">
        <v>1054.8900000000001</v>
      </c>
      <c r="S95" s="12">
        <v>-3.0148949039768519E-3</v>
      </c>
      <c r="T95" s="12">
        <v>6.7350926786700221E-4</v>
      </c>
      <c r="U95" s="12">
        <v>3.129267182523087E-4</v>
      </c>
      <c r="V95" s="12">
        <v>3.87316571820118E-3</v>
      </c>
      <c r="W95" s="12">
        <v>6.8530413950425818E-3</v>
      </c>
      <c r="X95" s="12">
        <v>-2.2038932294129198E-3</v>
      </c>
      <c r="Y95" s="12">
        <v>-1.3254634912914004E-2</v>
      </c>
      <c r="Z95" s="12">
        <v>-6.4891032040534508E-3</v>
      </c>
      <c r="AA95" s="13">
        <v>2.6996767786907606E-2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24639569.523931857</v>
      </c>
      <c r="R96" s="11">
        <v>1075.8699999999999</v>
      </c>
      <c r="S96" s="12">
        <v>6.8975198876929256E-3</v>
      </c>
      <c r="T96" s="12">
        <v>1.9522897569846325E-4</v>
      </c>
      <c r="U96" s="12">
        <v>3.5332732057004876E-4</v>
      </c>
      <c r="V96" s="12">
        <v>4.7816950735464778E-3</v>
      </c>
      <c r="W96" s="12">
        <v>9.2967841194790176E-3</v>
      </c>
      <c r="X96" s="12">
        <v>8.0484971141592827E-3</v>
      </c>
      <c r="Y96" s="12">
        <v>3.9097491788591997E-3</v>
      </c>
      <c r="Z96" s="12">
        <v>1.3566092305952937E-2</v>
      </c>
      <c r="AA96" s="13">
        <v>3.4569966920532172E-2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3448545.4468374713</v>
      </c>
      <c r="R97" s="11">
        <v>1037.78</v>
      </c>
      <c r="S97" s="12">
        <v>-3.6387376748561922E-3</v>
      </c>
      <c r="T97" s="12">
        <v>8.4868357604386314E-4</v>
      </c>
      <c r="U97" s="12">
        <v>9.3368865373766353E-3</v>
      </c>
      <c r="V97" s="12">
        <v>2.2856523324692676E-2</v>
      </c>
      <c r="W97" s="12">
        <v>6.2638172439204486E-3</v>
      </c>
      <c r="X97" s="12">
        <v>-1.5323598341445912E-2</v>
      </c>
      <c r="Y97" s="12">
        <v>-7.8577263202755973E-2</v>
      </c>
      <c r="Z97" s="12">
        <v>-4.4427870316657923E-2</v>
      </c>
      <c r="AA97" s="13">
        <v>8.2114219576029948E-2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2283731732.23</v>
      </c>
      <c r="R98" s="11">
        <v>1024.98</v>
      </c>
      <c r="S98" s="12">
        <v>-4.6831699741477023E-2</v>
      </c>
      <c r="T98" s="12">
        <v>7.5179894748145573E-4</v>
      </c>
      <c r="U98" s="12">
        <v>1.8277604558649652E-3</v>
      </c>
      <c r="V98" s="12">
        <v>9.7230841977716739E-3</v>
      </c>
      <c r="W98" s="12">
        <v>5.2667196280930988E-3</v>
      </c>
      <c r="X98" s="12">
        <v>-4.9130749392359535E-2</v>
      </c>
      <c r="Y98" s="12">
        <v>-7.1693806944771565E-2</v>
      </c>
      <c r="Z98" s="12">
        <v>-6.7793218859138499E-2</v>
      </c>
      <c r="AA98" s="13">
        <v>-3.2078946125879436E-2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830571596.30999994</v>
      </c>
      <c r="R99" s="11">
        <v>1077.83</v>
      </c>
      <c r="S99" s="12">
        <v>3.1623579858153276E-2</v>
      </c>
      <c r="T99" s="12">
        <v>2.2689442899783583E-3</v>
      </c>
      <c r="U99" s="12">
        <v>2.2531496660595021E-2</v>
      </c>
      <c r="V99" s="12">
        <v>4.3428173131843037E-2</v>
      </c>
      <c r="W99" s="12">
        <v>1.9099306940990532E-2</v>
      </c>
      <c r="X99" s="12">
        <v>7.2895152472360163E-3</v>
      </c>
      <c r="Y99" s="12">
        <v>-9.6424529488200517E-2</v>
      </c>
      <c r="Z99" s="12">
        <v>-6.000191866600401E-2</v>
      </c>
      <c r="AA99" s="13">
        <v>0.22810036005651513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1743866381.3399999</v>
      </c>
      <c r="R100" s="11">
        <v>1084.72</v>
      </c>
      <c r="S100" s="12">
        <v>-2.5408805031446515E-2</v>
      </c>
      <c r="T100" s="12">
        <v>5.0730051560175478E-4</v>
      </c>
      <c r="U100" s="12">
        <v>9.4121989480481843E-4</v>
      </c>
      <c r="V100" s="12">
        <v>9.3047491439630786E-3</v>
      </c>
      <c r="W100" s="12">
        <v>9.5114006514658237E-3</v>
      </c>
      <c r="X100" s="12">
        <v>-2.4198916896061483E-2</v>
      </c>
      <c r="Y100" s="12">
        <v>-4.0911060221575771E-2</v>
      </c>
      <c r="Z100" s="12">
        <v>-2.7898014966169185E-2</v>
      </c>
      <c r="AA100" s="13">
        <v>2.1942096982372802E-2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873974032.88999999</v>
      </c>
      <c r="R101" s="11">
        <v>978.6</v>
      </c>
      <c r="S101" s="12">
        <v>-4.5072649030533027E-2</v>
      </c>
      <c r="T101" s="12">
        <v>4.3959638917577076E-4</v>
      </c>
      <c r="U101" s="12">
        <v>6.2104137533931869E-3</v>
      </c>
      <c r="V101" s="12">
        <v>1.7530725559922654E-2</v>
      </c>
      <c r="W101" s="12">
        <v>2.9516664616898243E-3</v>
      </c>
      <c r="X101" s="12">
        <v>-5.5715305787675765E-2</v>
      </c>
      <c r="Y101" s="12">
        <v>-0.11690655597166454</v>
      </c>
      <c r="Z101" s="12">
        <v>-0.12367579765561337</v>
      </c>
      <c r="AA101" s="13">
        <v>-4.9487640231168896E-2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188127652.84999999</v>
      </c>
      <c r="R102" s="11">
        <v>1037.04</v>
      </c>
      <c r="S102" s="12">
        <v>-3.3504506099777301E-2</v>
      </c>
      <c r="T102" s="12">
        <v>1.2261409386253529E-3</v>
      </c>
      <c r="U102" s="12">
        <v>1.2454742939898274E-3</v>
      </c>
      <c r="V102" s="12">
        <v>7.138070681467149E-3</v>
      </c>
      <c r="W102" s="12">
        <v>2.6297470802073126E-3</v>
      </c>
      <c r="X102" s="12">
        <v>-3.2629988246487954E-2</v>
      </c>
      <c r="Y102" s="12">
        <v>-6.7426844840920139E-2</v>
      </c>
      <c r="Z102" s="12">
        <v>-6.3527754449652002E-2</v>
      </c>
      <c r="AA102" s="13">
        <v>-2.8324603895921386E-2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1131409.53</v>
      </c>
      <c r="R103" s="11">
        <v>976.19</v>
      </c>
      <c r="S103" s="12">
        <v>-3.7696046055420186E-2</v>
      </c>
      <c r="T103" s="12">
        <v>3.8942007153043026E-4</v>
      </c>
      <c r="U103" s="12">
        <v>9.946473616209955E-4</v>
      </c>
      <c r="V103" s="12">
        <v>5.1276243037036463E-3</v>
      </c>
      <c r="W103" s="12">
        <v>2.3513707772872751E-3</v>
      </c>
      <c r="X103" s="12">
        <v>-3.7117042473022818E-2</v>
      </c>
      <c r="Y103" s="12">
        <v>-0.11032226313295172</v>
      </c>
      <c r="Z103" s="12">
        <v>-0.11274812768123314</v>
      </c>
      <c r="AA103" s="13">
        <v>-8.0731128521922574E-2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10718786.361246595</v>
      </c>
      <c r="R104" s="11">
        <v>1252.05</v>
      </c>
      <c r="S104" s="12">
        <v>-5.7042152750058375E-2</v>
      </c>
      <c r="T104" s="12">
        <v>1.2780675618453256E-4</v>
      </c>
      <c r="U104" s="12">
        <v>9.2733973410919781E-4</v>
      </c>
      <c r="V104" s="12">
        <v>3.7277537277536181E-3</v>
      </c>
      <c r="W104" s="12">
        <v>-1.1815125254534284E-2</v>
      </c>
      <c r="X104" s="12">
        <v>-5.7496443169756863E-2</v>
      </c>
      <c r="Y104" s="12">
        <v>-9.7380923201142028E-2</v>
      </c>
      <c r="Z104" s="12">
        <v>-8.7200909846463504E-2</v>
      </c>
      <c r="AA104" s="13">
        <v>-5.2503727022997895E-2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1197728383.2842658</v>
      </c>
      <c r="R105" s="11">
        <v>1228.54</v>
      </c>
      <c r="S105" s="12">
        <v>-5.9642086248335252E-2</v>
      </c>
      <c r="T105" s="12">
        <v>4.9677098857418573E-4</v>
      </c>
      <c r="U105" s="12">
        <v>1.1245477362364171E-3</v>
      </c>
      <c r="V105" s="12">
        <v>6.5297361069008965E-3</v>
      </c>
      <c r="W105" s="12">
        <v>5.9692937563971043E-3</v>
      </c>
      <c r="X105" s="12">
        <v>-6.0856935366739383E-2</v>
      </c>
      <c r="Y105" s="12">
        <v>-8.6641686739822144E-2</v>
      </c>
      <c r="Z105" s="12">
        <v>-8.0089853987270712E-2</v>
      </c>
      <c r="AA105" s="13">
        <v>-4.0203125000000027E-2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567347.42000000004</v>
      </c>
      <c r="R106" s="11">
        <v>99.76</v>
      </c>
      <c r="S106" s="12">
        <v>-3.2583397982932499E-2</v>
      </c>
      <c r="T106" s="12">
        <v>0</v>
      </c>
      <c r="U106" s="12">
        <v>3.0081219292089776E-4</v>
      </c>
      <c r="V106" s="12">
        <v>3.3189178316403328E-3</v>
      </c>
      <c r="W106" s="12">
        <v>4.0112314480551797E-4</v>
      </c>
      <c r="X106" s="12">
        <v>-3.4269119070667882E-2</v>
      </c>
      <c r="Y106" s="12">
        <v>-5.9222934741606947E-2</v>
      </c>
      <c r="Z106" s="12">
        <v>-5.3510436432637573E-2</v>
      </c>
      <c r="AA106" s="13">
        <v>-2.1577089054531078E-2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865377830.75999999</v>
      </c>
      <c r="R107" s="11">
        <v>87.87</v>
      </c>
      <c r="S107" s="12">
        <v>-5.210355987055014E-2</v>
      </c>
      <c r="T107" s="12">
        <v>7.9726651480646236E-4</v>
      </c>
      <c r="U107" s="12">
        <v>8.840413318025377E-3</v>
      </c>
      <c r="V107" s="12">
        <v>2.1625392396232988E-2</v>
      </c>
      <c r="W107" s="12">
        <v>-2.6106696935299634E-3</v>
      </c>
      <c r="X107" s="12">
        <v>-6.7395457440033904E-2</v>
      </c>
      <c r="Y107" s="12">
        <v>-0.1446510269638859</v>
      </c>
      <c r="Z107" s="12">
        <v>-0.14730713245997082</v>
      </c>
      <c r="AA107" s="13">
        <v>-0.10555781758957646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135466356.11000001</v>
      </c>
      <c r="R108" s="11">
        <v>1101.78</v>
      </c>
      <c r="S108" s="12">
        <v>1.4922898358481224E-2</v>
      </c>
      <c r="T108" s="12">
        <v>3.1776871884723408E-4</v>
      </c>
      <c r="U108" s="12">
        <v>5.9938971229301253E-4</v>
      </c>
      <c r="V108" s="12">
        <v>4.8611427789684225E-3</v>
      </c>
      <c r="W108" s="12">
        <v>1.0751701741188583E-2</v>
      </c>
      <c r="X108" s="12">
        <v>1.583994099207087E-2</v>
      </c>
      <c r="Y108" s="12">
        <v>2.386395316420413E-2</v>
      </c>
      <c r="Z108" s="12">
        <v>4.4994973158563704E-2</v>
      </c>
      <c r="AA108" s="13">
        <v>7.6798279906176631E-2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1009244.66</v>
      </c>
      <c r="R109" s="11">
        <v>1009.24</v>
      </c>
      <c r="S109" s="12">
        <v>3.3303840380161081E-3</v>
      </c>
      <c r="T109" s="12">
        <v>2.0812067034680474E-4</v>
      </c>
      <c r="U109" s="12">
        <v>1.5878686832599171E-3</v>
      </c>
      <c r="V109" s="12">
        <v>4.6287540190525257E-3</v>
      </c>
      <c r="W109" s="12">
        <v>2.3637844387501693E-3</v>
      </c>
      <c r="X109" s="12">
        <v>-4.2588172373146671E-4</v>
      </c>
      <c r="Y109" s="12">
        <v>-1.2369358437389896E-2</v>
      </c>
      <c r="Z109" s="12">
        <v>-4.5273862481875968E-3</v>
      </c>
      <c r="AA109" s="13">
        <v>8.8263811837147182E-3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759079101.70000005</v>
      </c>
      <c r="R110" s="11">
        <v>1068.58</v>
      </c>
      <c r="S110" s="12">
        <v>7.4765474001789803E-3</v>
      </c>
      <c r="T110" s="12">
        <v>2.8082525180659989E-4</v>
      </c>
      <c r="U110" s="12">
        <v>5.3370286795061497E-4</v>
      </c>
      <c r="V110" s="12">
        <v>4.7388908738740096E-3</v>
      </c>
      <c r="W110" s="12">
        <v>1.0105020370737815E-2</v>
      </c>
      <c r="X110" s="12">
        <v>7.6095463503408137E-3</v>
      </c>
      <c r="Y110" s="12">
        <v>8.9414697245800978E-3</v>
      </c>
      <c r="Z110" s="12">
        <v>2.3789221556886158E-2</v>
      </c>
      <c r="AA110" s="13">
        <v>4.8429190949942011E-2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386710358.83999997</v>
      </c>
      <c r="R111" s="11">
        <v>107808.85</v>
      </c>
      <c r="S111" s="12">
        <v>1.3800281377011513E-2</v>
      </c>
      <c r="T111" s="12">
        <v>2.5319730016904699E-4</v>
      </c>
      <c r="U111" s="12">
        <v>5.1376526180266257E-4</v>
      </c>
      <c r="V111" s="12">
        <v>4.0385485625592668E-3</v>
      </c>
      <c r="W111" s="12">
        <v>1.0828194128339233E-2</v>
      </c>
      <c r="X111" s="12">
        <v>1.4245975664986907E-2</v>
      </c>
      <c r="Y111" s="12">
        <v>1.2301077570827115E-2</v>
      </c>
      <c r="Z111" s="12">
        <v>2.9829652647295101E-2</v>
      </c>
      <c r="AA111" s="13">
        <v>5.7201579827660998E-2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1723403946.8499999</v>
      </c>
      <c r="R112" s="11">
        <v>1063.22</v>
      </c>
      <c r="S112" s="12">
        <v>1.3710384806071575E-2</v>
      </c>
      <c r="T112" s="12">
        <v>9.406275867271468E-5</v>
      </c>
      <c r="U112" s="12">
        <v>5.7405821514961027E-4</v>
      </c>
      <c r="V112" s="12">
        <v>3.3122269300091449E-3</v>
      </c>
      <c r="W112" s="12">
        <v>8.6614994924533104E-3</v>
      </c>
      <c r="X112" s="12">
        <v>1.4949024399557144E-2</v>
      </c>
      <c r="Y112" s="12">
        <v>2.2120533353842002E-2</v>
      </c>
      <c r="Z112" s="12">
        <v>3.3466499479971677E-2</v>
      </c>
      <c r="AA112" s="13">
        <v>4.6486678018484454E-2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1098219946.9400001</v>
      </c>
      <c r="R113" s="11">
        <v>1053.8900000000001</v>
      </c>
      <c r="S113" s="12">
        <v>1.0576683351552655E-2</v>
      </c>
      <c r="T113" s="12">
        <v>1.7082498979801241E-4</v>
      </c>
      <c r="U113" s="12">
        <v>4.9365370192829613E-4</v>
      </c>
      <c r="V113" s="12">
        <v>3.9533598795893181E-3</v>
      </c>
      <c r="W113" s="12">
        <v>9.2894971221712946E-3</v>
      </c>
      <c r="X113" s="12">
        <v>1.1857441864930906E-2</v>
      </c>
      <c r="Y113" s="12">
        <v>1.3696917231760697E-2</v>
      </c>
      <c r="Z113" s="12">
        <v>2.7243308575550271E-2</v>
      </c>
      <c r="AA113" s="13">
        <v>4.7500248484246173E-2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1319025.45</v>
      </c>
      <c r="R114" s="11">
        <v>1016.98</v>
      </c>
      <c r="S114" s="12">
        <v>-4.2396529946832281E-3</v>
      </c>
      <c r="T114" s="12">
        <v>5.607973160437717E-4</v>
      </c>
      <c r="U114" s="12">
        <v>2.7540080653090654E-4</v>
      </c>
      <c r="V114" s="12">
        <v>5.7159810126582002E-3</v>
      </c>
      <c r="W114" s="12">
        <v>1.0091178164915246E-2</v>
      </c>
      <c r="X114" s="12">
        <v>-3.5566964854351762E-3</v>
      </c>
      <c r="Y114" s="12">
        <v>-2.9608496102136405E-2</v>
      </c>
      <c r="Z114" s="12">
        <v>-3.0357926050227798E-2</v>
      </c>
      <c r="AA114" s="13">
        <v>9.2391358281977819E-3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1061263443.6799999</v>
      </c>
      <c r="R115" s="11">
        <v>1063.4000000000001</v>
      </c>
      <c r="S115" s="12">
        <v>2.4440526767049237E-2</v>
      </c>
      <c r="T115" s="12">
        <v>2.2574212724332094E-4</v>
      </c>
      <c r="U115" s="12">
        <v>5.1747659594503638E-4</v>
      </c>
      <c r="V115" s="12">
        <v>4.1927929289114364E-3</v>
      </c>
      <c r="W115" s="12">
        <v>9.3972472710015104E-3</v>
      </c>
      <c r="X115" s="12">
        <v>2.440105195218064E-2</v>
      </c>
      <c r="Y115" s="12">
        <v>2.5329515104181712E-2</v>
      </c>
      <c r="Z115" s="12">
        <v>3.6866584112559768E-2</v>
      </c>
      <c r="AA115" s="13">
        <v>5.3768555403611099E-2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826539457.44000006</v>
      </c>
      <c r="R116" s="11">
        <v>977.37</v>
      </c>
      <c r="S116" s="12">
        <v>-3.3627321086041204E-2</v>
      </c>
      <c r="T116" s="12">
        <v>7.0647499692822195E-4</v>
      </c>
      <c r="U116" s="12">
        <v>5.8765411769549775E-3</v>
      </c>
      <c r="V116" s="12">
        <v>1.8061935564513552E-2</v>
      </c>
      <c r="W116" s="12">
        <v>7.2864062661032571E-3</v>
      </c>
      <c r="X116" s="12">
        <v>-3.579144675183786E-2</v>
      </c>
      <c r="Y116" s="12">
        <v>-7.5049738756192044E-2</v>
      </c>
      <c r="Z116" s="12">
        <v>-5.5494014238148905E-2</v>
      </c>
      <c r="AA116" s="13">
        <v>5.1916159035278894E-2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730372155.95000005</v>
      </c>
      <c r="R117" s="11">
        <v>1057.19</v>
      </c>
      <c r="S117" s="12">
        <v>1.168443415184983E-2</v>
      </c>
      <c r="T117" s="12">
        <v>8.513858669959846E-5</v>
      </c>
      <c r="U117" s="12">
        <v>5.2998684496933211E-4</v>
      </c>
      <c r="V117" s="12">
        <v>2.5985110721229161E-3</v>
      </c>
      <c r="W117" s="12">
        <v>7.0490288533898125E-3</v>
      </c>
      <c r="X117" s="12">
        <v>1.28863510069558E-2</v>
      </c>
      <c r="Y117" s="12">
        <v>1.9941728090147874E-2</v>
      </c>
      <c r="Z117" s="12">
        <v>3.6775882866361347E-2</v>
      </c>
      <c r="AA117" s="13">
        <v>5.668279225971537E-2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642507751.59000003</v>
      </c>
      <c r="R118" s="11">
        <v>1060.3</v>
      </c>
      <c r="S118" s="12">
        <v>1.2113286432928338E-2</v>
      </c>
      <c r="T118" s="12">
        <v>1.0375498731350036E-4</v>
      </c>
      <c r="U118" s="12">
        <v>5.3787285440625094E-4</v>
      </c>
      <c r="V118" s="12">
        <v>3.7487930022530973E-3</v>
      </c>
      <c r="W118" s="12">
        <v>9.2904601443067284E-3</v>
      </c>
      <c r="X118" s="12">
        <v>1.2731978948775922E-2</v>
      </c>
      <c r="Y118" s="12">
        <v>1.8099764751068136E-2</v>
      </c>
      <c r="Z118" s="12">
        <v>3.5955056179775235E-2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720290902.75999999</v>
      </c>
      <c r="R119" s="11">
        <v>1027.5899999999999</v>
      </c>
      <c r="S119" s="12">
        <v>-2.285045929137899E-2</v>
      </c>
      <c r="T119" s="12">
        <v>4.5759015499652165E-4</v>
      </c>
      <c r="U119" s="12">
        <v>1.0326049896251892E-3</v>
      </c>
      <c r="V119" s="12">
        <v>9.4006011669711172E-3</v>
      </c>
      <c r="W119" s="12">
        <v>6.9377076167797744E-3</v>
      </c>
      <c r="X119" s="12">
        <v>-2.1445372389559174E-2</v>
      </c>
      <c r="Y119" s="12">
        <v>-3.4083752408704232E-2</v>
      </c>
      <c r="Z119" s="12">
        <v>-2.0848618826645935E-2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1095941271.1500001</v>
      </c>
      <c r="R120" s="11">
        <v>1045.8800000000001</v>
      </c>
      <c r="S120" s="12">
        <v>8.1256928044725653E-3</v>
      </c>
      <c r="T120" s="12">
        <v>2.3909030919158782E-4</v>
      </c>
      <c r="U120" s="12">
        <v>5.2614963695692455E-4</v>
      </c>
      <c r="V120" s="12">
        <v>4.7264063940978254E-3</v>
      </c>
      <c r="W120" s="12">
        <v>9.419758329151276E-3</v>
      </c>
      <c r="X120" s="12">
        <v>9.254166304798991E-3</v>
      </c>
      <c r="Y120" s="12">
        <v>1.0892993495133636E-2</v>
      </c>
      <c r="Z120" s="12">
        <v>2.2795505442170273E-2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635821394.63</v>
      </c>
      <c r="R121" s="11">
        <v>1044.5899999999999</v>
      </c>
      <c r="S121" s="12">
        <v>1.2896469470275049E-2</v>
      </c>
      <c r="T121" s="12">
        <v>1.148908058631563E-4</v>
      </c>
      <c r="U121" s="12">
        <v>6.4181163307518326E-4</v>
      </c>
      <c r="V121" s="12">
        <v>3.1787799631222587E-3</v>
      </c>
      <c r="W121" s="12">
        <v>8.1941897500241376E-3</v>
      </c>
      <c r="X121" s="12">
        <v>1.3486111245864288E-2</v>
      </c>
      <c r="Y121" s="12">
        <v>2.2583992481791777E-2</v>
      </c>
      <c r="Z121" s="12">
        <v>3.5529120198265096E-2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497351938.45999998</v>
      </c>
      <c r="R122" s="11">
        <v>968.1</v>
      </c>
      <c r="S122" s="12">
        <v>-3.546876556740064E-2</v>
      </c>
      <c r="T122" s="12">
        <v>8.1669785280838339E-4</v>
      </c>
      <c r="U122" s="12">
        <v>1.7902045800263027E-3</v>
      </c>
      <c r="V122" s="12">
        <v>8.1749544389482145E-3</v>
      </c>
      <c r="W122" s="12">
        <v>3.1188801044462078E-3</v>
      </c>
      <c r="X122" s="12">
        <v>-4.2253242449124886E-2</v>
      </c>
      <c r="Y122" s="12">
        <v>-6.6621673736984202E-2</v>
      </c>
      <c r="Z122" s="12">
        <v>-6.256354639734292E-2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30830956.670000002</v>
      </c>
      <c r="R123" s="11">
        <v>1024.3800000000001</v>
      </c>
      <c r="S123" s="12">
        <v>9.4004966300107184E-3</v>
      </c>
      <c r="T123" s="12">
        <v>7.8102118520115805E-5</v>
      </c>
      <c r="U123" s="12">
        <v>4.1994237999908555E-4</v>
      </c>
      <c r="V123" s="12">
        <v>3.5955364403210243E-3</v>
      </c>
      <c r="W123" s="12">
        <v>7.841323875207978E-3</v>
      </c>
      <c r="X123" s="12">
        <v>1.0864738446964194E-2</v>
      </c>
      <c r="Y123" s="12">
        <v>1.2223199375500359E-2</v>
      </c>
      <c r="Z123" s="12">
        <v>2.1866209125551216E-2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909852.64</v>
      </c>
      <c r="R124" s="11">
        <v>909.85</v>
      </c>
      <c r="S124" s="12">
        <v>1.4619622187033046E-2</v>
      </c>
      <c r="T124" s="12">
        <v>1.0011661935881006E-3</v>
      </c>
      <c r="U124" s="12">
        <v>2.1110163404561028E-2</v>
      </c>
      <c r="V124" s="12">
        <v>4.4495976305548211E-2</v>
      </c>
      <c r="W124" s="12">
        <v>1.8333016217668186E-2</v>
      </c>
      <c r="X124" s="12">
        <v>-1.840523891208418E-2</v>
      </c>
      <c r="Y124" s="12">
        <v>-0.12926348428587839</v>
      </c>
      <c r="Z124" s="12">
        <v>-0.1366909887941096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4202428298.4099998</v>
      </c>
      <c r="R125" s="11">
        <v>954.24</v>
      </c>
      <c r="S125" s="12">
        <v>-3.7530889101820598E-2</v>
      </c>
      <c r="T125" s="12">
        <v>7.9708016948440538E-4</v>
      </c>
      <c r="U125" s="12">
        <v>5.8607749715394643E-3</v>
      </c>
      <c r="V125" s="12">
        <v>1.6988170094852453E-2</v>
      </c>
      <c r="W125" s="12">
        <v>2.8269665282959957E-3</v>
      </c>
      <c r="X125" s="12">
        <v>-4.4020116612234213E-2</v>
      </c>
      <c r="Y125" s="12">
        <v>-8.6912838374462884E-2</v>
      </c>
      <c r="Z125" s="12">
        <v>-6.8816113041102286E-2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1356727510.0999999</v>
      </c>
      <c r="R126" s="11">
        <v>972.11</v>
      </c>
      <c r="S126" s="12">
        <v>-2.7053265808595364E-2</v>
      </c>
      <c r="T126" s="12">
        <v>7.1030038500345324E-4</v>
      </c>
      <c r="U126" s="12">
        <v>7.5871433161621184E-3</v>
      </c>
      <c r="V126" s="12">
        <v>2.09738063730124E-2</v>
      </c>
      <c r="W126" s="12">
        <v>1.0026390707146247E-2</v>
      </c>
      <c r="X126" s="12">
        <v>-3.2639738882088896E-2</v>
      </c>
      <c r="Y126" s="12">
        <v>-7.9467439371987497E-2</v>
      </c>
      <c r="Z126" s="12">
        <v>-5.4845797845447797E-2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4209750388.6799998</v>
      </c>
      <c r="R127" s="11">
        <v>960.11</v>
      </c>
      <c r="S127" s="12">
        <v>-3.0759756910093104E-2</v>
      </c>
      <c r="T127" s="12">
        <v>6.7746440706228212E-4</v>
      </c>
      <c r="U127" s="12">
        <v>6.4468111870518438E-3</v>
      </c>
      <c r="V127" s="12">
        <v>1.6516500619368796E-2</v>
      </c>
      <c r="W127" s="12">
        <v>7.5135106773702373E-3</v>
      </c>
      <c r="X127" s="12">
        <v>-3.5181686630758088E-2</v>
      </c>
      <c r="Y127" s="12">
        <v>-8.0794638583054079E-2</v>
      </c>
      <c r="Z127" s="12">
        <v>-6.4994887276622587E-2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1859097029.6913137</v>
      </c>
      <c r="R128" s="11">
        <v>985.72</v>
      </c>
      <c r="S128" s="12">
        <v>-1.6708729438287429E-2</v>
      </c>
      <c r="T128" s="12">
        <v>6.9032729635351228E-4</v>
      </c>
      <c r="U128" s="12">
        <v>5.9907128642139144E-3</v>
      </c>
      <c r="V128" s="12">
        <v>1.5703569367735561E-2</v>
      </c>
      <c r="W128" s="12">
        <v>4.8011742999562049E-3</v>
      </c>
      <c r="X128" s="12">
        <v>-1.6404566137143712E-2</v>
      </c>
      <c r="Y128" s="12">
        <v>-5.9992561723391548E-2</v>
      </c>
      <c r="Z128" s="12">
        <v>-4.1147059395731558E-2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917065949.86136305</v>
      </c>
      <c r="R129" s="11">
        <v>1379.48</v>
      </c>
      <c r="S129" s="12">
        <v>1.44727165759671E-2</v>
      </c>
      <c r="T129" s="12">
        <v>1.0874845033464868E-4</v>
      </c>
      <c r="U129" s="12">
        <v>5.8026518118776981E-4</v>
      </c>
      <c r="V129" s="12">
        <v>3.6085324331403229E-3</v>
      </c>
      <c r="W129" s="12">
        <v>8.5613809339289762E-3</v>
      </c>
      <c r="X129" s="12">
        <v>1.5488354288742942E-2</v>
      </c>
      <c r="Y129" s="12">
        <v>2.1829467929867206E-2</v>
      </c>
      <c r="Z129" s="12">
        <v>3.5280344022754727E-2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529309741.33999997</v>
      </c>
      <c r="R130" s="11">
        <v>975.05</v>
      </c>
      <c r="S130" s="12">
        <v>-4.5051662504284808E-2</v>
      </c>
      <c r="T130" s="12">
        <v>2.9750913045258694E-4</v>
      </c>
      <c r="U130" s="12">
        <v>1.8288861261520162E-3</v>
      </c>
      <c r="V130" s="12">
        <v>1.0226071820800271E-2</v>
      </c>
      <c r="W130" s="12">
        <v>2.529328905294032E-3</v>
      </c>
      <c r="X130" s="12">
        <v>-4.7393411231388481E-2</v>
      </c>
      <c r="Y130" s="12">
        <v>-7.3005400060845729E-2</v>
      </c>
      <c r="Z130" s="12">
        <v>-2.7129230523627128E-2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9037968.9499999993</v>
      </c>
      <c r="R131" s="11">
        <v>1034.68</v>
      </c>
      <c r="S131" s="12">
        <v>1.8075193592506342E-2</v>
      </c>
      <c r="T131" s="12">
        <v>6.7658344690427996E-5</v>
      </c>
      <c r="U131" s="12">
        <v>3.6739824035590175E-4</v>
      </c>
      <c r="V131" s="12">
        <v>9.5620950745452672E-3</v>
      </c>
      <c r="W131" s="12">
        <v>1.4282773426395242E-2</v>
      </c>
      <c r="X131" s="12">
        <v>1.9359033723141277E-2</v>
      </c>
      <c r="Y131" s="12">
        <v>2.2158557668560203E-2</v>
      </c>
      <c r="Z131" s="12">
        <v>3.3749625337196609E-2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18856091.59</v>
      </c>
      <c r="R132" s="11">
        <v>1033.21</v>
      </c>
      <c r="S132" s="12">
        <v>1.1651702225573128E-2</v>
      </c>
      <c r="T132" s="12">
        <v>8.7114759176228833E-5</v>
      </c>
      <c r="U132" s="12">
        <v>4.9385107001064291E-4</v>
      </c>
      <c r="V132" s="12">
        <v>3.1165048543689675E-3</v>
      </c>
      <c r="W132" s="12">
        <v>7.7541306595400638E-3</v>
      </c>
      <c r="X132" s="12">
        <v>1.3159572068759326E-2</v>
      </c>
      <c r="Y132" s="12">
        <v>2.0272939131808752E-2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1654870301.52</v>
      </c>
      <c r="R133" s="11">
        <v>1658.23</v>
      </c>
      <c r="S133" s="12">
        <v>1.4133519252409688E-2</v>
      </c>
      <c r="T133" s="12">
        <v>1.0856126172314688E-4</v>
      </c>
      <c r="U133" s="12">
        <v>5.7926590115070953E-4</v>
      </c>
      <c r="V133" s="12">
        <v>3.5889366337832499E-3</v>
      </c>
      <c r="W133" s="12">
        <v>8.9564407883128347E-3</v>
      </c>
      <c r="X133" s="12">
        <v>1.5605573419078254E-2</v>
      </c>
      <c r="Y133" s="12">
        <v>2.37820350556581E-2</v>
      </c>
      <c r="Z133" s="12">
        <v>4.2551318726226819E-2</v>
      </c>
      <c r="AA133" s="13">
        <v>5.3205543487926006E-2</v>
      </c>
      <c r="AB133" s="12">
        <v>8.9190202851601036E-2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3305556636.4400001</v>
      </c>
      <c r="R134" s="11">
        <v>1699.47</v>
      </c>
      <c r="S134" s="12">
        <v>1.3459359532470591E-2</v>
      </c>
      <c r="T134" s="12">
        <v>3.0607139703933711E-4</v>
      </c>
      <c r="U134" s="12">
        <v>7.1838657441485488E-4</v>
      </c>
      <c r="V134" s="12">
        <v>5.0920833185480333E-3</v>
      </c>
      <c r="W134" s="12">
        <v>1.1468872753243649E-2</v>
      </c>
      <c r="X134" s="12">
        <v>1.6192395314489998E-2</v>
      </c>
      <c r="Y134" s="12">
        <v>2.3394876612349687E-2</v>
      </c>
      <c r="Z134" s="12">
        <v>4.5705425211821367E-2</v>
      </c>
      <c r="AA134" s="13">
        <v>6.0320478865277985E-2</v>
      </c>
      <c r="AB134" s="12">
        <v>0.10390175588108429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666951947.05999994</v>
      </c>
      <c r="R135" s="11">
        <v>1986.11</v>
      </c>
      <c r="S135" s="12">
        <v>-3.6883477113914064E-2</v>
      </c>
      <c r="T135" s="12">
        <v>5.0375042189097839E-4</v>
      </c>
      <c r="U135" s="12">
        <v>1.0180989773649291E-3</v>
      </c>
      <c r="V135" s="12">
        <v>6.8590374027922684E-3</v>
      </c>
      <c r="W135" s="12">
        <v>-2.3057216054654874E-3</v>
      </c>
      <c r="X135" s="12">
        <v>-3.4814724820799468E-2</v>
      </c>
      <c r="Y135" s="12">
        <v>-2.4954097813386821E-2</v>
      </c>
      <c r="Z135" s="12">
        <v>-6.1399733784366379E-3</v>
      </c>
      <c r="AA135" s="13">
        <v>2.6993011042924363E-2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562311415.80999994</v>
      </c>
      <c r="R136" s="11">
        <v>3351.54</v>
      </c>
      <c r="S136" s="12">
        <v>-4.2775418343420031E-2</v>
      </c>
      <c r="T136" s="12">
        <v>1.1530373273431532E-3</v>
      </c>
      <c r="U136" s="12">
        <v>8.573449090443953E-3</v>
      </c>
      <c r="V136" s="12">
        <v>1.8120289560100762E-2</v>
      </c>
      <c r="W136" s="12">
        <v>3.6594276679083764E-3</v>
      </c>
      <c r="X136" s="12">
        <v>-4.6047613083920677E-2</v>
      </c>
      <c r="Y136" s="12">
        <v>-9.0483775987321435E-2</v>
      </c>
      <c r="Z136" s="12">
        <v>-7.9080272796715936E-2</v>
      </c>
      <c r="AA136" s="13">
        <v>2.0850815620064644E-2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9205669.8800000008</v>
      </c>
      <c r="R137" s="11">
        <v>4909.6899999999996</v>
      </c>
      <c r="S137" s="12">
        <v>2.0736182288797138E-2</v>
      </c>
      <c r="T137" s="12">
        <v>2.6569022276316419E-3</v>
      </c>
      <c r="U137" s="12">
        <v>2.4841984853924557E-2</v>
      </c>
      <c r="V137" s="12">
        <v>3.9849286461620496E-2</v>
      </c>
      <c r="W137" s="12">
        <v>1.6633674027200278E-2</v>
      </c>
      <c r="X137" s="12">
        <v>1.135779711752508E-3</v>
      </c>
      <c r="Y137" s="12">
        <v>-0.11583476051295633</v>
      </c>
      <c r="Z137" s="12">
        <v>-7.6803168024911092E-2</v>
      </c>
      <c r="AA137" s="13">
        <v>0.17994448383181721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981453.49</v>
      </c>
      <c r="R138" s="11">
        <v>981.45</v>
      </c>
      <c r="S138" s="12">
        <v>-1.316186377621807E-2</v>
      </c>
      <c r="T138" s="12">
        <v>1.7555857225970699E-3</v>
      </c>
      <c r="U138" s="12">
        <v>5.9131179463133845E-4</v>
      </c>
      <c r="V138" s="12">
        <v>7.4730283215456101E-3</v>
      </c>
      <c r="W138" s="12">
        <v>1.0970333745364743E-2</v>
      </c>
      <c r="X138" s="12">
        <v>-1.2019448554948148E-2</v>
      </c>
      <c r="Y138" s="12">
        <v>-2.7313901745275017E-2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1020946.33</v>
      </c>
      <c r="R139" s="11">
        <v>1020.95</v>
      </c>
      <c r="S139" s="12">
        <v>7.6888151920724047E-3</v>
      </c>
      <c r="T139" s="12">
        <v>1.7633747073294049E-4</v>
      </c>
      <c r="U139" s="12">
        <v>4.8997991082365617E-4</v>
      </c>
      <c r="V139" s="12">
        <v>3.1343342241786421E-3</v>
      </c>
      <c r="W139" s="12">
        <v>7.5197615781630901E-3</v>
      </c>
      <c r="X139" s="12">
        <v>8.6744321606055177E-3</v>
      </c>
      <c r="Y139" s="12">
        <v>1.0771530685992054E-2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620700802.63</v>
      </c>
      <c r="R140" s="11">
        <v>938.96</v>
      </c>
      <c r="S140" s="12">
        <v>2.0797321244142932E-2</v>
      </c>
      <c r="T140" s="12">
        <v>2.9266625365832913E-3</v>
      </c>
      <c r="U140" s="12">
        <v>2.3333878262765062E-2</v>
      </c>
      <c r="V140" s="12">
        <v>4.119493019593938E-2</v>
      </c>
      <c r="W140" s="12">
        <v>1.7600138720305195E-2</v>
      </c>
      <c r="X140" s="12">
        <v>-1.7541807975675117E-3</v>
      </c>
      <c r="Y140" s="12">
        <v>-0.10533487055864162</v>
      </c>
      <c r="Z140" s="12" t="s">
        <v>19</v>
      </c>
      <c r="AA140" s="13">
        <v>0.10930485326780395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492109739.93000001</v>
      </c>
      <c r="R141" s="11">
        <v>1061.18</v>
      </c>
      <c r="S141" s="12">
        <v>4.3916936415091716E-3</v>
      </c>
      <c r="T141" s="12">
        <v>6.978235449436169E-4</v>
      </c>
      <c r="U141" s="12">
        <v>3.6982038646704075E-3</v>
      </c>
      <c r="V141" s="12">
        <v>1.0387805040608683E-2</v>
      </c>
      <c r="W141" s="12">
        <v>1.1302557846986742E-2</v>
      </c>
      <c r="X141" s="12">
        <v>3.7741560173668014E-3</v>
      </c>
      <c r="Y141" s="12">
        <v>-1.3983999702665744E-2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145171241.94999999</v>
      </c>
      <c r="R142" s="11">
        <v>872.76</v>
      </c>
      <c r="S142" s="12">
        <v>2.5136252584100707E-2</v>
      </c>
      <c r="T142" s="12">
        <v>-1.3616339607529658E-3</v>
      </c>
      <c r="U142" s="12">
        <v>2.0425820481941831E-2</v>
      </c>
      <c r="V142" s="12">
        <v>4.3808977072943199E-2</v>
      </c>
      <c r="W142" s="12">
        <v>1.8924756289767131E-2</v>
      </c>
      <c r="X142" s="12">
        <v>-4.221527508386059E-3</v>
      </c>
      <c r="Y142" s="12">
        <v>-8.4927025666834424E-2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147573260.88999999</v>
      </c>
      <c r="R143" s="11">
        <v>93.1</v>
      </c>
      <c r="S143" s="12">
        <v>-4.9806082874056024E-2</v>
      </c>
      <c r="T143" s="12">
        <v>6.4488392089411071E-4</v>
      </c>
      <c r="U143" s="12">
        <v>8.6003010105351854E-4</v>
      </c>
      <c r="V143" s="12">
        <v>6.7041522491348435E-3</v>
      </c>
      <c r="W143" s="12">
        <v>4.0983606557376557E-3</v>
      </c>
      <c r="X143" s="12">
        <v>-5.1065130975435788E-2</v>
      </c>
      <c r="Y143" s="12">
        <v>-8.248743470976648E-2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27780994.07</v>
      </c>
      <c r="R144" s="11">
        <v>843.41</v>
      </c>
      <c r="S144" s="12">
        <v>3.4401981946624749E-2</v>
      </c>
      <c r="T144" s="12">
        <v>1.6151059913306974E-3</v>
      </c>
      <c r="U144" s="12">
        <v>2.4500753121811328E-2</v>
      </c>
      <c r="V144" s="12">
        <v>5.2210689156145546E-2</v>
      </c>
      <c r="W144" s="12">
        <v>2.4824418576393045E-2</v>
      </c>
      <c r="X144" s="12">
        <v>1.1870704288885459E-3</v>
      </c>
      <c r="Y144" s="12">
        <v>-9.5800679695959359E-2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740393237.10000002</v>
      </c>
      <c r="R145" s="11">
        <v>1024.45</v>
      </c>
      <c r="S145" s="12">
        <v>1.2602550163091825E-2</v>
      </c>
      <c r="T145" s="12">
        <v>1.5620576204012718E-4</v>
      </c>
      <c r="U145" s="12">
        <v>5.0784721611838259E-4</v>
      </c>
      <c r="V145" s="12">
        <v>4.333205886101461E-3</v>
      </c>
      <c r="W145" s="12">
        <v>9.5490559344081904E-3</v>
      </c>
      <c r="X145" s="12">
        <v>1.3774949778829003E-2</v>
      </c>
      <c r="Y145" s="12">
        <v>1.7995905956237467E-2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353618312.44</v>
      </c>
      <c r="R146" s="11">
        <v>996.16</v>
      </c>
      <c r="S146" s="12">
        <v>5.8257498141779391E-4</v>
      </c>
      <c r="T146" s="12">
        <v>9.2440014468867719E-4</v>
      </c>
      <c r="U146" s="12">
        <v>1.0954003235952427E-3</v>
      </c>
      <c r="V146" s="12">
        <v>7.6064088040135765E-3</v>
      </c>
      <c r="W146" s="12">
        <v>1.2707642884736596E-2</v>
      </c>
      <c r="X146" s="12">
        <v>1.6389651393120322E-3</v>
      </c>
      <c r="Y146" s="12">
        <v>-8.9833762771218233E-3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513183823.69999999</v>
      </c>
      <c r="R147" s="11">
        <v>1021.97</v>
      </c>
      <c r="S147" s="12">
        <v>1.3266044676231169E-2</v>
      </c>
      <c r="T147" s="12">
        <v>3.8176158499577745E-4</v>
      </c>
      <c r="U147" s="12">
        <v>6.4622886293102177E-4</v>
      </c>
      <c r="V147" s="12">
        <v>5.2625366410261679E-3</v>
      </c>
      <c r="W147" s="12">
        <v>1.2412822951339329E-2</v>
      </c>
      <c r="X147" s="12">
        <v>1.4483114614147622E-2</v>
      </c>
      <c r="Y147" s="12">
        <v>1.5430626763642116E-2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965054.1</v>
      </c>
      <c r="R148" s="11">
        <v>965.05</v>
      </c>
      <c r="S148" s="12">
        <v>-1.7590829965490298E-2</v>
      </c>
      <c r="T148" s="12">
        <v>6.2211623204926026E-4</v>
      </c>
      <c r="U148" s="12">
        <v>4.6651461745794297E-4</v>
      </c>
      <c r="V148" s="12">
        <v>7.8009148060735533E-3</v>
      </c>
      <c r="W148" s="12">
        <v>7.7377720228895708E-3</v>
      </c>
      <c r="X148" s="12">
        <v>-1.7130577367676016E-2</v>
      </c>
      <c r="Y148" s="12">
        <v>-3.1599333694583266E-2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966543.3</v>
      </c>
      <c r="R149" s="11">
        <v>966.54</v>
      </c>
      <c r="S149" s="12">
        <v>-1.7404387694935249E-2</v>
      </c>
      <c r="T149" s="12">
        <v>1.2430853378083699E-3</v>
      </c>
      <c r="U149" s="12">
        <v>7.1439664544177756E-4</v>
      </c>
      <c r="V149" s="12">
        <v>8.2198068136774202E-3</v>
      </c>
      <c r="W149" s="12">
        <v>1.0443782342794427E-2</v>
      </c>
      <c r="X149" s="12">
        <v>-1.6384433770251592E-2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1734057540.5899999</v>
      </c>
      <c r="R150" s="11">
        <v>1003.33</v>
      </c>
      <c r="S150" s="12">
        <v>-9.6143405687662345E-3</v>
      </c>
      <c r="T150" s="12">
        <v>5.8838781738040945E-4</v>
      </c>
      <c r="U150" s="12">
        <v>1.1175302581295382E-3</v>
      </c>
      <c r="V150" s="12">
        <v>8.0375352898033811E-3</v>
      </c>
      <c r="W150" s="12">
        <v>7.5718776047159313E-3</v>
      </c>
      <c r="X150" s="12">
        <v>-1.0210322784310541E-2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953212.21</v>
      </c>
      <c r="R151" s="11">
        <v>953.21</v>
      </c>
      <c r="S151" s="12">
        <v>-2.8714374509624056E-2</v>
      </c>
      <c r="T151" s="12">
        <v>-3.4607882207346024E-4</v>
      </c>
      <c r="U151" s="12">
        <v>2.1131202691337162E-3</v>
      </c>
      <c r="V151" s="12">
        <v>7.3447044152770329E-3</v>
      </c>
      <c r="W151" s="12">
        <v>6.8237171411784133E-4</v>
      </c>
      <c r="X151" s="12">
        <v>-3.3157521046759245E-2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511648.77</v>
      </c>
      <c r="R152" s="11">
        <v>121.24</v>
      </c>
      <c r="S152" s="12">
        <v>6.5587380655873148E-3</v>
      </c>
      <c r="T152" s="12">
        <v>8.2487833044550887E-5</v>
      </c>
      <c r="U152" s="12">
        <v>8.2487833044550887E-5</v>
      </c>
      <c r="V152" s="12">
        <v>2.7293027871970747E-3</v>
      </c>
      <c r="W152" s="12">
        <v>5.0567852109757059E-3</v>
      </c>
      <c r="X152" s="12">
        <v>4.5571298367718715E-3</v>
      </c>
      <c r="Y152" s="12">
        <v>-3.792688356446109E-4</v>
      </c>
      <c r="Z152" s="12">
        <v>-4.6168051708227469E-4</v>
      </c>
      <c r="AA152" s="13">
        <v>8.383791336748915E-3</v>
      </c>
      <c r="AB152" s="12">
        <v>4.2619792920780192E-2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1016019.17909678</v>
      </c>
      <c r="R153" s="11">
        <v>1016.02</v>
      </c>
      <c r="S153" s="12">
        <v>1.7424045182351623E-2</v>
      </c>
      <c r="T153" s="12">
        <v>9.8432947476201617E-5</v>
      </c>
      <c r="U153" s="12">
        <v>5.5322981304989282E-3</v>
      </c>
      <c r="V153" s="12">
        <v>1.0372020405930797E-2</v>
      </c>
      <c r="W153" s="12">
        <v>2.4369789354250185E-3</v>
      </c>
      <c r="X153" s="12">
        <v>1.6772411584572575E-2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1007095.8</v>
      </c>
      <c r="R154" s="11">
        <v>1007.1</v>
      </c>
      <c r="S154" s="12" t="s">
        <v>19</v>
      </c>
      <c r="T154" s="12">
        <v>7.9442314949098257E-5</v>
      </c>
      <c r="U154" s="12">
        <v>5.2654062807352964E-4</v>
      </c>
      <c r="V154" s="12">
        <v>2.2191925323673889E-3</v>
      </c>
      <c r="W154" s="12">
        <v>6.2547460133487781E-3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629885.84</v>
      </c>
      <c r="R155" s="11">
        <v>129.26</v>
      </c>
      <c r="S155" s="12">
        <v>1.3565435583784128E-2</v>
      </c>
      <c r="T155" s="12">
        <v>-2.3203650707712226E-4</v>
      </c>
      <c r="U155" s="12">
        <v>3.8052341383861196E-3</v>
      </c>
      <c r="V155" s="12">
        <v>9.9226502070473947E-3</v>
      </c>
      <c r="W155" s="12">
        <v>1.2850650368280727E-2</v>
      </c>
      <c r="X155" s="12">
        <v>1.3247628752841561E-2</v>
      </c>
      <c r="Y155" s="12" t="s">
        <v>19</v>
      </c>
      <c r="Z155" s="12" t="s">
        <v>19</v>
      </c>
      <c r="AA155" s="13">
        <v>-1.5086863761048598E-2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1276540.72</v>
      </c>
      <c r="R156" s="11">
        <v>1276.54</v>
      </c>
      <c r="S156" s="12">
        <v>-3.8373459487148626E-2</v>
      </c>
      <c r="T156" s="12">
        <v>-1.723111626304296E-4</v>
      </c>
      <c r="U156" s="12">
        <v>7.6044435036887615E-4</v>
      </c>
      <c r="V156" s="12">
        <v>8.4847527255490669E-3</v>
      </c>
      <c r="W156" s="12">
        <v>5.9733955365022752E-3</v>
      </c>
      <c r="X156" s="12">
        <v>-3.6493595694737022E-2</v>
      </c>
      <c r="Y156" s="12" t="s">
        <v>19</v>
      </c>
      <c r="Z156" s="12" t="s">
        <v>19</v>
      </c>
      <c r="AA156" s="13">
        <v>-3.383916745506152E-2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1005937.74</v>
      </c>
      <c r="R157" s="11">
        <v>1005.93</v>
      </c>
      <c r="S157" s="12" t="s">
        <v>19</v>
      </c>
      <c r="T157" s="12">
        <v>-8.946144211847859E-5</v>
      </c>
      <c r="U157" s="12">
        <v>3.0826753644512382E-4</v>
      </c>
      <c r="V157" s="12">
        <v>3.7718904355635114E-3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997705.04</v>
      </c>
      <c r="R158" s="11">
        <v>997.7</v>
      </c>
      <c r="S158" s="12" t="s">
        <v>19</v>
      </c>
      <c r="T158" s="12">
        <v>-7.0156448880940838E-5</v>
      </c>
      <c r="U158" s="12">
        <v>-4.608479602467768E-4</v>
      </c>
      <c r="V158" s="12">
        <v>-2.1004200840167124E-3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1001637.74</v>
      </c>
      <c r="R159" s="11">
        <v>1001.63</v>
      </c>
      <c r="S159" s="12" t="s">
        <v>19</v>
      </c>
      <c r="T159" s="12">
        <v>1.1981907319947334E-4</v>
      </c>
      <c r="U159" s="12">
        <v>2.3115718688707775E-3</v>
      </c>
      <c r="V159" s="12">
        <v>1.830366073214684E-3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1001899.65</v>
      </c>
      <c r="R160" s="11">
        <v>1001.89</v>
      </c>
      <c r="S160" s="12" t="s">
        <v>19</v>
      </c>
      <c r="T160" s="12">
        <v>1.4093235247081082E-3</v>
      </c>
      <c r="U160" s="12">
        <v>1.7898210178981739E-3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1000803.63</v>
      </c>
      <c r="R161" s="11">
        <v>1000.8</v>
      </c>
      <c r="S161" s="12" t="s">
        <v>19</v>
      </c>
      <c r="T161" s="12">
        <v>2.8985217539051445E-4</v>
      </c>
      <c r="U161" s="12">
        <v>6.7991840979077505E-4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5786536505.5900002</v>
      </c>
      <c r="R162" s="11">
        <v>2382.0300000000002</v>
      </c>
      <c r="S162" s="12">
        <v>-3.9178592749156832E-2</v>
      </c>
      <c r="T162" s="12">
        <v>3.401617658176902E-4</v>
      </c>
      <c r="U162" s="12">
        <v>9.8332135698353377E-4</v>
      </c>
      <c r="V162" s="12">
        <v>9.1722519255374516E-3</v>
      </c>
      <c r="W162" s="12">
        <v>6.5709408065989074E-3</v>
      </c>
      <c r="X162" s="12">
        <v>-3.7808557821645362E-2</v>
      </c>
      <c r="Y162" s="12">
        <v>-6.1024739439617767E-2</v>
      </c>
      <c r="Z162" s="12">
        <v>-4.6623601171893674E-2</v>
      </c>
      <c r="AA162" s="13">
        <v>-1.0609923843391423E-3</v>
      </c>
      <c r="AB162" s="12">
        <v>7.3078326523441317E-2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3002910565.0900002</v>
      </c>
      <c r="R163" s="11">
        <v>1932.33</v>
      </c>
      <c r="S163" s="12">
        <v>1.4415681910051624E-2</v>
      </c>
      <c r="T163" s="12">
        <v>1.8116129566553952E-4</v>
      </c>
      <c r="U163" s="12">
        <v>6.1103487559217883E-4</v>
      </c>
      <c r="V163" s="12">
        <v>4.4809248795296018E-3</v>
      </c>
      <c r="W163" s="12">
        <v>1.1082332626952272E-2</v>
      </c>
      <c r="X163" s="12">
        <v>1.5465867885858339E-2</v>
      </c>
      <c r="Y163" s="12">
        <v>2.056089574310755E-2</v>
      </c>
      <c r="Z163" s="12">
        <v>3.9155265875064502E-2</v>
      </c>
      <c r="AA163" s="13">
        <v>6.7998673520145894E-2</v>
      </c>
      <c r="AB163" s="12">
        <v>0.13355742494104386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1691678.98</v>
      </c>
      <c r="R164" s="11">
        <v>3087.15</v>
      </c>
      <c r="S164" s="12">
        <v>1.6804287036457588E-2</v>
      </c>
      <c r="T164" s="12">
        <v>2.109944329930372E-3</v>
      </c>
      <c r="U164" s="12">
        <v>1.9840837239725261E-2</v>
      </c>
      <c r="V164" s="12">
        <v>3.9875099788801459E-2</v>
      </c>
      <c r="W164" s="12">
        <v>5.7206337002661412E-3</v>
      </c>
      <c r="X164" s="12">
        <v>-1.1498338168334857E-2</v>
      </c>
      <c r="Y164" s="12">
        <v>-0.11424202081874836</v>
      </c>
      <c r="Z164" s="12">
        <v>-9.6103508247984124E-2</v>
      </c>
      <c r="AA164" s="13">
        <v>0.14031426376289111</v>
      </c>
      <c r="AB164" s="12">
        <v>-6.6601560728420481E-2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512900231.89999998</v>
      </c>
      <c r="R165" s="11">
        <v>391.08</v>
      </c>
      <c r="S165" s="12">
        <v>-5.7661261174429553E-2</v>
      </c>
      <c r="T165" s="12">
        <v>9.4699393411994722E-4</v>
      </c>
      <c r="U165" s="12">
        <v>1.0255482937666221E-2</v>
      </c>
      <c r="V165" s="12">
        <v>2.4171795207542125E-2</v>
      </c>
      <c r="W165" s="12">
        <v>-3.9223676837655246E-3</v>
      </c>
      <c r="X165" s="12">
        <v>-6.9366775337315362E-2</v>
      </c>
      <c r="Y165" s="12">
        <v>-0.1368221246165052</v>
      </c>
      <c r="Z165" s="12">
        <v>-0.12146467482870942</v>
      </c>
      <c r="AA165" s="13">
        <v>2.7832531735393767E-2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5340925595.7399998</v>
      </c>
      <c r="R166" s="11">
        <v>2938.63</v>
      </c>
      <c r="S166" s="12">
        <v>1.2856172858654542E-2</v>
      </c>
      <c r="T166" s="12">
        <v>2.2804939481819791E-4</v>
      </c>
      <c r="U166" s="12">
        <v>5.788357230169847E-4</v>
      </c>
      <c r="V166" s="12">
        <v>4.4160220937823885E-3</v>
      </c>
      <c r="W166" s="12">
        <v>9.9287221538695309E-3</v>
      </c>
      <c r="X166" s="12">
        <v>1.3862581724715035E-2</v>
      </c>
      <c r="Y166" s="12">
        <v>1.8571601878650257E-2</v>
      </c>
      <c r="Z166" s="12">
        <v>3.5450772017110568E-2</v>
      </c>
      <c r="AA166" s="13">
        <v>6.2380697593706687E-2</v>
      </c>
      <c r="AB166" s="12">
        <v>0.12199135587525591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909000974.65999997</v>
      </c>
      <c r="R167" s="11">
        <v>552682.96</v>
      </c>
      <c r="S167" s="12">
        <v>1.1761249641835973E-2</v>
      </c>
      <c r="T167" s="12">
        <v>7.4569103763808551E-5</v>
      </c>
      <c r="U167" s="12">
        <v>5.2928128265181953E-4</v>
      </c>
      <c r="V167" s="12">
        <v>2.4878863370418791E-3</v>
      </c>
      <c r="W167" s="12">
        <v>7.0514176002190836E-3</v>
      </c>
      <c r="X167" s="12">
        <v>1.2979124160447157E-2</v>
      </c>
      <c r="Y167" s="12">
        <v>1.9758518092230722E-2</v>
      </c>
      <c r="Z167" s="12">
        <v>3.1919137316636613E-2</v>
      </c>
      <c r="AA167" s="13">
        <v>4.660485555167327E-2</v>
      </c>
      <c r="AB167" s="12">
        <v>9.2120529323490519E-2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7476010382.8699999</v>
      </c>
      <c r="R168" s="11">
        <v>194.58</v>
      </c>
      <c r="S168" s="12">
        <v>1.2540979341208435E-2</v>
      </c>
      <c r="T168" s="12">
        <v>1.0279605263163154E-4</v>
      </c>
      <c r="U168" s="12">
        <v>5.6563994446451197E-4</v>
      </c>
      <c r="V168" s="12">
        <v>3.0931023816889512E-3</v>
      </c>
      <c r="W168" s="12">
        <v>7.9776212184004373E-3</v>
      </c>
      <c r="X168" s="12">
        <v>1.3173652694610783E-2</v>
      </c>
      <c r="Y168" s="12">
        <v>1.8423531874803781E-2</v>
      </c>
      <c r="Z168" s="12">
        <v>3.3131570563873891E-2</v>
      </c>
      <c r="AA168" s="13">
        <v>5.3777416734362343E-2</v>
      </c>
      <c r="AB168" s="12">
        <v>0.10676298276548553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638498149.98000002</v>
      </c>
      <c r="R169" s="11">
        <v>190.54</v>
      </c>
      <c r="S169" s="12">
        <v>7.0824524312896589E-3</v>
      </c>
      <c r="T169" s="12">
        <v>1.5747204871135971E-4</v>
      </c>
      <c r="U169" s="12">
        <v>4.7256497768444954E-4</v>
      </c>
      <c r="V169" s="12">
        <v>4.4809953081342948E-3</v>
      </c>
      <c r="W169" s="12">
        <v>9.376489908353984E-3</v>
      </c>
      <c r="X169" s="12">
        <v>7.8282026869776252E-3</v>
      </c>
      <c r="Y169" s="12">
        <v>7.0824524312896589E-3</v>
      </c>
      <c r="Z169" s="12">
        <v>2.1881368658157159E-2</v>
      </c>
      <c r="AA169" s="13">
        <v>4.7556215294958529E-2</v>
      </c>
      <c r="AB169" s="12">
        <v>0.10323663945341893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830822.58</v>
      </c>
      <c r="R170" s="11">
        <v>285.51</v>
      </c>
      <c r="S170" s="12">
        <v>1.6013664994128322E-2</v>
      </c>
      <c r="T170" s="12">
        <v>1.7515588874101931E-4</v>
      </c>
      <c r="U170" s="12">
        <v>7.0054993169574444E-5</v>
      </c>
      <c r="V170" s="12">
        <v>1.0726423109600583E-2</v>
      </c>
      <c r="W170" s="12">
        <v>1.5363277499199805E-2</v>
      </c>
      <c r="X170" s="12">
        <v>1.6375351536079049E-2</v>
      </c>
      <c r="Y170" s="12" t="s">
        <v>19</v>
      </c>
      <c r="Z170" s="12" t="s">
        <v>19</v>
      </c>
      <c r="AA170" s="13">
        <v>2.8790717786105542E-2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11616962442.51</v>
      </c>
      <c r="R171" s="11">
        <v>194938.51</v>
      </c>
      <c r="S171" s="12">
        <v>1.3174961383258958E-2</v>
      </c>
      <c r="T171" s="12">
        <v>9.4243724635101027E-5</v>
      </c>
      <c r="U171" s="12">
        <v>5.8565556543969932E-4</v>
      </c>
      <c r="V171" s="12">
        <v>3.1011778372945146E-3</v>
      </c>
      <c r="W171" s="12">
        <v>8.7803476039188342E-3</v>
      </c>
      <c r="X171" s="12">
        <v>1.3816277757619269E-2</v>
      </c>
      <c r="Y171" s="12">
        <v>1.9717140627255842E-2</v>
      </c>
      <c r="Z171" s="12">
        <v>3.5834108417069341E-2</v>
      </c>
      <c r="AA171" s="13">
        <v>5.7316035827525959E-2</v>
      </c>
      <c r="AB171" s="12">
        <v>0.11087917122104585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1506416131.27</v>
      </c>
      <c r="R172" s="11">
        <v>620291.66</v>
      </c>
      <c r="S172" s="12">
        <v>1.0044764001162517E-2</v>
      </c>
      <c r="T172" s="12">
        <v>2.281382874064172E-4</v>
      </c>
      <c r="U172" s="12">
        <v>5.9308883981089668E-4</v>
      </c>
      <c r="V172" s="12">
        <v>4.9830526115296602E-3</v>
      </c>
      <c r="W172" s="12">
        <v>1.1060940247809707E-2</v>
      </c>
      <c r="X172" s="12">
        <v>1.1686927044860847E-2</v>
      </c>
      <c r="Y172" s="12">
        <v>1.3009963184113378E-2</v>
      </c>
      <c r="Z172" s="12">
        <v>3.1405960575685642E-2</v>
      </c>
      <c r="AA172" s="13">
        <v>5.71019631242159E-2</v>
      </c>
      <c r="AB172" s="12">
        <v>0.11757078391789151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1115273870.3299999</v>
      </c>
      <c r="R173" s="11">
        <v>224.34</v>
      </c>
      <c r="S173" s="12">
        <v>9.6764030784464005E-3</v>
      </c>
      <c r="T173" s="12">
        <v>4.457718539647352E-5</v>
      </c>
      <c r="U173" s="12">
        <v>4.4595076703529392E-4</v>
      </c>
      <c r="V173" s="12">
        <v>2.1441972661484397E-3</v>
      </c>
      <c r="W173" s="12">
        <v>5.8736492848495822E-3</v>
      </c>
      <c r="X173" s="12">
        <v>1.0950385291334356E-2</v>
      </c>
      <c r="Y173" s="12">
        <v>1.7092079611914633E-2</v>
      </c>
      <c r="Z173" s="12">
        <v>2.6727688787185372E-2</v>
      </c>
      <c r="AA173" s="13">
        <v>3.5638445203582302E-2</v>
      </c>
      <c r="AB173" s="12">
        <v>6.8387465472902254E-2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1623484802.0899999</v>
      </c>
      <c r="R174" s="11">
        <v>1191.57</v>
      </c>
      <c r="S174" s="12">
        <v>2.6622554214376062E-2</v>
      </c>
      <c r="T174" s="12">
        <v>5.4085524317390513E-3</v>
      </c>
      <c r="U174" s="12">
        <v>2.2078690718200775E-2</v>
      </c>
      <c r="V174" s="12">
        <v>4.264851290218144E-2</v>
      </c>
      <c r="W174" s="12">
        <v>1.9778169556510194E-2</v>
      </c>
      <c r="X174" s="12">
        <v>5.035425101214598E-3</v>
      </c>
      <c r="Y174" s="12">
        <v>-8.9271383477150926E-2</v>
      </c>
      <c r="Z174" s="12">
        <v>-6.9238640535537216E-2</v>
      </c>
      <c r="AA174" s="13">
        <v>0.20752135712765632</v>
      </c>
      <c r="AB174" s="12">
        <v>4.8188319742432616E-2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443692134.10000002</v>
      </c>
      <c r="R175" s="11">
        <v>155.69999999999999</v>
      </c>
      <c r="S175" s="12">
        <v>-7.2717527246739147E-2</v>
      </c>
      <c r="T175" s="12">
        <v>5.7836899942140447E-4</v>
      </c>
      <c r="U175" s="12">
        <v>7.7130736598532445E-4</v>
      </c>
      <c r="V175" s="12">
        <v>8.2237907142394522E-3</v>
      </c>
      <c r="W175" s="12">
        <v>1.1235955056179399E-2</v>
      </c>
      <c r="X175" s="12">
        <v>-7.2386058981232709E-2</v>
      </c>
      <c r="Y175" s="12">
        <v>-9.8645362973255532E-2</v>
      </c>
      <c r="Z175" s="12">
        <v>-8.6642811051798246E-2</v>
      </c>
      <c r="AA175" s="13">
        <v>-5.2516278220653675E-2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2913669115.3099999</v>
      </c>
      <c r="R176" s="11">
        <v>2137.9699999999998</v>
      </c>
      <c r="S176" s="12">
        <v>5.7532906187962871E-3</v>
      </c>
      <c r="T176" s="12">
        <v>2.9943901971144968E-4</v>
      </c>
      <c r="U176" s="12">
        <v>4.8199762276888698E-4</v>
      </c>
      <c r="V176" s="12">
        <v>4.9779541031690112E-3</v>
      </c>
      <c r="W176" s="12">
        <v>1.0803169560119478E-2</v>
      </c>
      <c r="X176" s="12">
        <v>7.4547039558936498E-3</v>
      </c>
      <c r="Y176" s="12">
        <v>8.7238379225091922E-3</v>
      </c>
      <c r="Z176" s="12">
        <v>2.7652804214492965E-2</v>
      </c>
      <c r="AA176" s="13">
        <v>5.6946380723558579E-2</v>
      </c>
      <c r="AB176" s="12">
        <v>0.11837232172748563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30435247.620000001</v>
      </c>
      <c r="R177" s="11">
        <v>189.76</v>
      </c>
      <c r="S177" s="12">
        <v>-2.752011479526472E-2</v>
      </c>
      <c r="T177" s="12">
        <v>1.0540739959935601E-4</v>
      </c>
      <c r="U177" s="12">
        <v>6.8554553604385099E-4</v>
      </c>
      <c r="V177" s="12">
        <v>6.8445906510319525E-3</v>
      </c>
      <c r="W177" s="12">
        <v>3.2249537404175797E-3</v>
      </c>
      <c r="X177" s="12">
        <v>-2.7619779656674427E-2</v>
      </c>
      <c r="Y177" s="12">
        <v>-3.9627511513740638E-2</v>
      </c>
      <c r="Z177" s="12" t="s">
        <v>19</v>
      </c>
      <c r="AA177" s="13">
        <v>1.8900343642611585E-2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4235954.43</v>
      </c>
      <c r="R178" s="11">
        <v>196.61</v>
      </c>
      <c r="S178" s="12">
        <v>-3.5185003435076981E-2</v>
      </c>
      <c r="T178" s="12">
        <v>-1.5256305939774571E-4</v>
      </c>
      <c r="U178" s="12">
        <v>1.018278091746943E-3</v>
      </c>
      <c r="V178" s="12">
        <v>9.1879683810698106E-3</v>
      </c>
      <c r="W178" s="12">
        <v>6.6045463854189053E-3</v>
      </c>
      <c r="X178" s="12">
        <v>-3.4853468165529401E-2</v>
      </c>
      <c r="Y178" s="12">
        <v>-4.8170023237800098E-2</v>
      </c>
      <c r="Z178" s="12" t="s">
        <v>19</v>
      </c>
      <c r="AA178" s="13">
        <v>4.3933588761175665E-3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9420309.0700000003</v>
      </c>
      <c r="R179" s="11">
        <v>182.43</v>
      </c>
      <c r="S179" s="12">
        <v>-2.9513034923757558E-3</v>
      </c>
      <c r="T179" s="12">
        <v>4.3871675349609274E-4</v>
      </c>
      <c r="U179" s="12">
        <v>3.2900148050667475E-4</v>
      </c>
      <c r="V179" s="12">
        <v>5.9553349875931215E-3</v>
      </c>
      <c r="W179" s="12">
        <v>1.1308830866456126E-2</v>
      </c>
      <c r="X179" s="12">
        <v>3.6309622049843018E-3</v>
      </c>
      <c r="Y179" s="12">
        <v>9.4621513944223544E-3</v>
      </c>
      <c r="Z179" s="12">
        <v>2.6675671112611904E-2</v>
      </c>
      <c r="AA179" s="13">
        <v>7.2486772486772558E-2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403740562.33999997</v>
      </c>
      <c r="R180" s="11">
        <v>2069.17</v>
      </c>
      <c r="S180" s="12">
        <v>9.5531301382227301E-3</v>
      </c>
      <c r="T180" s="12">
        <v>7.2498090883650685E-5</v>
      </c>
      <c r="U180" s="12">
        <v>4.9803204812063023E-4</v>
      </c>
      <c r="V180" s="12">
        <v>2.6262870987280788E-3</v>
      </c>
      <c r="W180" s="12">
        <v>6.4399079735206147E-3</v>
      </c>
      <c r="X180" s="12">
        <v>1.0524413709575109E-2</v>
      </c>
      <c r="Y180" s="12">
        <v>1.5159915025977957E-2</v>
      </c>
      <c r="Z180" s="12">
        <v>2.4240174240174252E-2</v>
      </c>
      <c r="AA180" s="13">
        <v>3.6933654727958849E-2</v>
      </c>
      <c r="AB180" s="12">
        <v>7.6218513182463588E-2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1224359580.95</v>
      </c>
      <c r="R181" s="11">
        <v>243.01</v>
      </c>
      <c r="S181" s="12">
        <v>-3.6477538559137296E-2</v>
      </c>
      <c r="T181" s="12">
        <v>2.8813698855681722E-4</v>
      </c>
      <c r="U181" s="12">
        <v>9.473597495674675E-4</v>
      </c>
      <c r="V181" s="12">
        <v>9.7228570241409545E-3</v>
      </c>
      <c r="W181" s="12">
        <v>7.7130416753057648E-3</v>
      </c>
      <c r="X181" s="12">
        <v>-3.4793660880962862E-2</v>
      </c>
      <c r="Y181" s="12">
        <v>-5.5905205905205854E-2</v>
      </c>
      <c r="Z181" s="12">
        <v>-4.4696910134444552E-2</v>
      </c>
      <c r="AA181" s="13">
        <v>6.1276031962902737E-3</v>
      </c>
      <c r="AB181" s="12">
        <v>0.10454070269533204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2258689079.1700001</v>
      </c>
      <c r="R182" s="11">
        <v>2179.37</v>
      </c>
      <c r="S182" s="12">
        <v>-4.9671213284029993E-2</v>
      </c>
      <c r="T182" s="12">
        <v>2.5702103441784527E-4</v>
      </c>
      <c r="U182" s="12">
        <v>1.1576360337184381E-3</v>
      </c>
      <c r="V182" s="12">
        <v>9.3928460601455915E-3</v>
      </c>
      <c r="W182" s="12">
        <v>4.7856375548066656E-3</v>
      </c>
      <c r="X182" s="12">
        <v>-4.9069957195778065E-2</v>
      </c>
      <c r="Y182" s="12">
        <v>-7.1972713220546838E-2</v>
      </c>
      <c r="Z182" s="12">
        <v>-5.7720494450617631E-2</v>
      </c>
      <c r="AA182" s="13">
        <v>1.4377606493893297E-2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1659577178</v>
      </c>
      <c r="R183" s="11">
        <v>1081.04</v>
      </c>
      <c r="S183" s="12">
        <v>1.3291340944453878E-2</v>
      </c>
      <c r="T183" s="12">
        <v>8.3260095286477763E-5</v>
      </c>
      <c r="U183" s="12">
        <v>5.2754819661807943E-4</v>
      </c>
      <c r="V183" s="12">
        <v>3.4157570357169972E-3</v>
      </c>
      <c r="W183" s="12">
        <v>7.7841687719657207E-3</v>
      </c>
      <c r="X183" s="12">
        <v>1.4156386322060057E-2</v>
      </c>
      <c r="Y183" s="12">
        <v>2.2443748758642232E-2</v>
      </c>
      <c r="Z183" s="12">
        <v>3.6074372244584887E-2</v>
      </c>
      <c r="AA183" s="13">
        <v>5.7148445139839563E-2</v>
      </c>
      <c r="AB183" s="12">
        <v>0.11036473258763949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629074893.32000005</v>
      </c>
      <c r="R184" s="11">
        <v>5218.54</v>
      </c>
      <c r="S184" s="12">
        <v>2.4567038585152207E-2</v>
      </c>
      <c r="T184" s="12">
        <v>1.7275997496899917E-3</v>
      </c>
      <c r="U184" s="12">
        <v>2.272575834185844E-2</v>
      </c>
      <c r="V184" s="12">
        <v>4.778177554331231E-2</v>
      </c>
      <c r="W184" s="12">
        <v>2.3584332032246001E-2</v>
      </c>
      <c r="X184" s="12">
        <v>-3.1899206149096923E-3</v>
      </c>
      <c r="Y184" s="12">
        <v>-0.11443150790701304</v>
      </c>
      <c r="Z184" s="12" t="s">
        <v>19</v>
      </c>
      <c r="AA184" s="13">
        <v>0.29157715496332082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5237975032.8999996</v>
      </c>
      <c r="R185" s="11">
        <v>1528.62</v>
      </c>
      <c r="S185" s="12">
        <v>1.2277495232040664E-2</v>
      </c>
      <c r="T185" s="12">
        <v>9.1594263582037494E-5</v>
      </c>
      <c r="U185" s="12">
        <v>5.6291564120012304E-4</v>
      </c>
      <c r="V185" s="12">
        <v>3.0775691796866176E-3</v>
      </c>
      <c r="W185" s="12">
        <v>7.9588539777784694E-3</v>
      </c>
      <c r="X185" s="12">
        <v>1.3747687165509281E-2</v>
      </c>
      <c r="Y185" s="12">
        <v>2.0066063861732968E-2</v>
      </c>
      <c r="Z185" s="12">
        <v>3.4879155101211826E-2</v>
      </c>
      <c r="AA185" s="13">
        <v>5.4133451024742783E-2</v>
      </c>
      <c r="AB185" s="12">
        <v>0.10630875786152133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22627100.34</v>
      </c>
      <c r="R186" s="11">
        <v>1620.5</v>
      </c>
      <c r="S186" s="12">
        <v>1.4276862219829845E-2</v>
      </c>
      <c r="T186" s="12">
        <v>1.0491689964394461E-4</v>
      </c>
      <c r="U186" s="12">
        <v>5.371597216647573E-4</v>
      </c>
      <c r="V186" s="12">
        <v>6.3217248745591334E-3</v>
      </c>
      <c r="W186" s="12">
        <v>1.2173565436818015E-2</v>
      </c>
      <c r="X186" s="12">
        <v>1.192074484360652E-2</v>
      </c>
      <c r="Y186" s="12">
        <v>1.8663448180486705E-2</v>
      </c>
      <c r="Z186" s="12">
        <v>3.6032580203818006E-2</v>
      </c>
      <c r="AA186" s="13">
        <v>6.4046330829437392E-2</v>
      </c>
      <c r="AB186" s="12">
        <v>0.11580092541588635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928254568.55999994</v>
      </c>
      <c r="R187" s="11">
        <v>1501.22</v>
      </c>
      <c r="S187" s="12">
        <v>1.1399312807384002E-2</v>
      </c>
      <c r="T187" s="12">
        <v>1.8654976214903506E-4</v>
      </c>
      <c r="U187" s="12">
        <v>7.9998933347558403E-4</v>
      </c>
      <c r="V187" s="12">
        <v>5.4585518428473491E-3</v>
      </c>
      <c r="W187" s="12">
        <v>1.076600930495614E-2</v>
      </c>
      <c r="X187" s="12">
        <v>1.1706034976581271E-2</v>
      </c>
      <c r="Y187" s="12">
        <v>1.4296717700633814E-2</v>
      </c>
      <c r="Z187" s="12">
        <v>3.22061634510925E-2</v>
      </c>
      <c r="AA187" s="13">
        <v>5.9891696496021524E-2</v>
      </c>
      <c r="AB187" s="12">
        <v>0.11886058401776799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4379413040</v>
      </c>
      <c r="R188" s="11">
        <v>3153</v>
      </c>
      <c r="S188" s="12">
        <v>1.1299743085602857E-2</v>
      </c>
      <c r="T188" s="12">
        <v>1.0784543845519198E-4</v>
      </c>
      <c r="U188" s="12">
        <v>5.6486059367489422E-4</v>
      </c>
      <c r="V188" s="12">
        <v>2.8434571859315837E-3</v>
      </c>
      <c r="W188" s="12">
        <v>7.4093954585102784E-3</v>
      </c>
      <c r="X188" s="12">
        <v>1.2654162384378241E-2</v>
      </c>
      <c r="Y188" s="12">
        <v>1.8276003500828426E-2</v>
      </c>
      <c r="Z188" s="12">
        <v>3.1686822679440917E-2</v>
      </c>
      <c r="AA188" s="13">
        <v>4.9160471972474848E-2</v>
      </c>
      <c r="AB188" s="12">
        <v>9.729487059020063E-2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237233690.36000001</v>
      </c>
      <c r="R189" s="11">
        <v>1636.66</v>
      </c>
      <c r="S189" s="12">
        <v>9.9846958925750781E-3</v>
      </c>
      <c r="T189" s="12">
        <v>4.8292345968823383E-4</v>
      </c>
      <c r="U189" s="12">
        <v>5.4861678533909579E-3</v>
      </c>
      <c r="V189" s="12">
        <v>1.4907417742555712E-2</v>
      </c>
      <c r="W189" s="12">
        <v>1.1307743641711476E-2</v>
      </c>
      <c r="X189" s="12">
        <v>1.3582633807298079E-3</v>
      </c>
      <c r="Y189" s="12" t="s">
        <v>19</v>
      </c>
      <c r="Z189" s="12" t="s">
        <v>19</v>
      </c>
      <c r="AA189" s="13">
        <v>0.13753318783969759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1369013.53</v>
      </c>
      <c r="R190" s="11">
        <v>1369.01</v>
      </c>
      <c r="S190" s="12">
        <v>1.0071125014756295E-2</v>
      </c>
      <c r="T190" s="12">
        <v>6.5745259036260799E-5</v>
      </c>
      <c r="U190" s="12">
        <v>3.8729100900266916E-4</v>
      </c>
      <c r="V190" s="12">
        <v>2.3576098814605665E-3</v>
      </c>
      <c r="W190" s="12">
        <v>6.3956010027126503E-3</v>
      </c>
      <c r="X190" s="12">
        <v>1.1496545864272744E-2</v>
      </c>
      <c r="Y190" s="12">
        <v>1.5706612060778783E-2</v>
      </c>
      <c r="Z190" s="12">
        <v>2.4301736586533798E-2</v>
      </c>
      <c r="AA190" s="13">
        <v>3.8529228808544827E-2</v>
      </c>
      <c r="AB190" s="12">
        <v>8.7162993845542977E-2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130499612.45</v>
      </c>
      <c r="R191" s="11">
        <v>1454.3</v>
      </c>
      <c r="S191" s="12">
        <v>8.9076353141952728E-3</v>
      </c>
      <c r="T191" s="12">
        <v>1.306641175702351E-4</v>
      </c>
      <c r="U191" s="12">
        <v>4.8156301596040553E-4</v>
      </c>
      <c r="V191" s="12">
        <v>4.0526639188637982E-3</v>
      </c>
      <c r="W191" s="12">
        <v>8.243148619324514E-3</v>
      </c>
      <c r="X191" s="12">
        <v>9.8534139753213689E-3</v>
      </c>
      <c r="Y191" s="12">
        <v>1.0688571984543881E-2</v>
      </c>
      <c r="Z191" s="12">
        <v>2.4263126386590166E-2</v>
      </c>
      <c r="AA191" s="13">
        <v>4.6176201883304242E-2</v>
      </c>
      <c r="AB191" s="12">
        <v>0.10014221738077937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598215176.01999998</v>
      </c>
      <c r="R192" s="11">
        <v>1426.04</v>
      </c>
      <c r="S192" s="12">
        <v>1.0573161743863083E-2</v>
      </c>
      <c r="T192" s="12">
        <v>7.7142636735253446E-5</v>
      </c>
      <c r="U192" s="12">
        <v>5.2620870138708612E-4</v>
      </c>
      <c r="V192" s="12">
        <v>2.7987567331898924E-3</v>
      </c>
      <c r="W192" s="12">
        <v>6.9268409792194383E-3</v>
      </c>
      <c r="X192" s="12">
        <v>1.1727479762470627E-2</v>
      </c>
      <c r="Y192" s="12">
        <v>1.7582417582417489E-2</v>
      </c>
      <c r="Z192" s="12">
        <v>3.1530977612210145E-2</v>
      </c>
      <c r="AA192" s="13">
        <v>5.1776020769412359E-2</v>
      </c>
      <c r="AB192" s="12">
        <v>0.10281573595032059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1552564246.03</v>
      </c>
      <c r="R193" s="11">
        <v>140.53</v>
      </c>
      <c r="S193" s="12">
        <v>1.399812396276786E-2</v>
      </c>
      <c r="T193" s="12">
        <v>7.1164247082201147E-5</v>
      </c>
      <c r="U193" s="12">
        <v>5.6959772160920265E-4</v>
      </c>
      <c r="V193" s="12">
        <v>3.4990002856327414E-3</v>
      </c>
      <c r="W193" s="12">
        <v>8.7574474194242972E-3</v>
      </c>
      <c r="X193" s="12">
        <v>1.524346192746723E-2</v>
      </c>
      <c r="Y193" s="12">
        <v>2.2631349148595648E-2</v>
      </c>
      <c r="Z193" s="12">
        <v>3.9038817005545297E-2</v>
      </c>
      <c r="AA193" s="13">
        <v>6.052373405780704E-2</v>
      </c>
      <c r="AB193" s="12">
        <v>0.11522895008332669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255092956.46000001</v>
      </c>
      <c r="R194" s="11">
        <v>86</v>
      </c>
      <c r="S194" s="12">
        <v>5.7680482105522048E-2</v>
      </c>
      <c r="T194" s="12">
        <v>1.1629259216193879E-4</v>
      </c>
      <c r="U194" s="12">
        <v>5.8173356602672665E-4</v>
      </c>
      <c r="V194" s="12">
        <v>2.447837743326655E-3</v>
      </c>
      <c r="W194" s="12">
        <v>5.3147195689444079E-2</v>
      </c>
      <c r="X194" s="12">
        <v>5.8982883881295488E-2</v>
      </c>
      <c r="Y194" s="12">
        <v>6.4751764268911771E-2</v>
      </c>
      <c r="Z194" s="12">
        <v>0.10967741935483871</v>
      </c>
      <c r="AA194" s="13">
        <v>0.16705116026597913</v>
      </c>
      <c r="AB194" s="12">
        <v>-9.1101247093637747E-2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750419531.80999994</v>
      </c>
      <c r="R195" s="11">
        <v>1677.86</v>
      </c>
      <c r="S195" s="12">
        <v>2.1776992874977159E-2</v>
      </c>
      <c r="T195" s="12">
        <v>1.5340627592834294E-3</v>
      </c>
      <c r="U195" s="12">
        <v>2.3166470512906517E-2</v>
      </c>
      <c r="V195" s="12">
        <v>4.8669054181588567E-2</v>
      </c>
      <c r="W195" s="12">
        <v>2.5806254394277386E-2</v>
      </c>
      <c r="X195" s="12">
        <v>3.6548526992671751E-3</v>
      </c>
      <c r="Y195" s="12">
        <v>-0.10514133333333339</v>
      </c>
      <c r="Z195" s="12">
        <v>-6.8952123055068468E-2</v>
      </c>
      <c r="AA195" s="13">
        <v>0.21812677416310308</v>
      </c>
      <c r="AB195" s="12">
        <v>5.5058793938250611E-2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897663051.00999999</v>
      </c>
      <c r="R196" s="11">
        <v>138.4</v>
      </c>
      <c r="S196" s="12">
        <v>1.2213852117311607E-2</v>
      </c>
      <c r="T196" s="12">
        <v>2.1681000216810823E-4</v>
      </c>
      <c r="U196" s="12">
        <v>5.0603629003103572E-4</v>
      </c>
      <c r="V196" s="12">
        <v>4.4270266347341148E-3</v>
      </c>
      <c r="W196" s="12">
        <v>9.4821298322393249E-3</v>
      </c>
      <c r="X196" s="12">
        <v>1.2584138132865078E-2</v>
      </c>
      <c r="Y196" s="12">
        <v>1.4662756598240468E-2</v>
      </c>
      <c r="Z196" s="12">
        <v>3.0605406210440195E-2</v>
      </c>
      <c r="AA196" s="13">
        <v>5.6327278278125441E-2</v>
      </c>
      <c r="AB196" s="12">
        <v>0.11594904047734245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3320291914.0799999</v>
      </c>
      <c r="R197" s="11">
        <v>1590.27</v>
      </c>
      <c r="S197" s="12">
        <v>-2.714359124944949E-2</v>
      </c>
      <c r="T197" s="12">
        <v>-6.2882008199756683E-6</v>
      </c>
      <c r="U197" s="12">
        <v>2.5159289753255986E-4</v>
      </c>
      <c r="V197" s="12">
        <v>7.5330402057805293E-3</v>
      </c>
      <c r="W197" s="12">
        <v>9.4068361420546111E-3</v>
      </c>
      <c r="X197" s="12">
        <v>-2.4625556605046606E-2</v>
      </c>
      <c r="Y197" s="12">
        <v>-2.0763674653169063E-2</v>
      </c>
      <c r="Z197" s="12">
        <v>-9.8253479032408535E-3</v>
      </c>
      <c r="AA197" s="13">
        <v>2.675568009400648E-2</v>
      </c>
      <c r="AB197" s="12">
        <v>9.6405228758169884E-2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556558051.47000003</v>
      </c>
      <c r="R198" s="11">
        <v>1539.53</v>
      </c>
      <c r="S198" s="12">
        <v>1.5568001161003415E-2</v>
      </c>
      <c r="T198" s="12">
        <v>2.2739380709202889E-4</v>
      </c>
      <c r="U198" s="12">
        <v>4.4838969613478631E-4</v>
      </c>
      <c r="V198" s="12">
        <v>4.8692292127644537E-3</v>
      </c>
      <c r="W198" s="12">
        <v>1.0150519008438006E-2</v>
      </c>
      <c r="X198" s="12">
        <v>1.5722108596687951E-2</v>
      </c>
      <c r="Y198" s="12">
        <v>1.9104106125096745E-2</v>
      </c>
      <c r="Z198" s="12">
        <v>3.2784135886117484E-2</v>
      </c>
      <c r="AA198" s="13">
        <v>5.2821259804826687E-2</v>
      </c>
      <c r="AB198" s="12">
        <v>0.10813359245663286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1066462060.45</v>
      </c>
      <c r="R199" s="11">
        <v>624.12</v>
      </c>
      <c r="S199" s="12">
        <v>1.0622449640520856E-2</v>
      </c>
      <c r="T199" s="12">
        <v>8.0119217395411605E-5</v>
      </c>
      <c r="U199" s="12">
        <v>5.2902419083351924E-4</v>
      </c>
      <c r="V199" s="12">
        <v>3.0213422473643536E-3</v>
      </c>
      <c r="W199" s="12">
        <v>7.6528141044270226E-3</v>
      </c>
      <c r="X199" s="12">
        <v>1.1621687332847004E-2</v>
      </c>
      <c r="Y199" s="12">
        <v>1.6647662485746909E-2</v>
      </c>
      <c r="Z199" s="12">
        <v>2.9968974849825018E-2</v>
      </c>
      <c r="AA199" s="13">
        <v>4.1189129673189627E-2</v>
      </c>
      <c r="AB199" s="12">
        <v>9.1767834027219039E-2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349814835.55000001</v>
      </c>
      <c r="R200" s="11">
        <v>1257.49</v>
      </c>
      <c r="S200" s="12">
        <v>9.6752954779033545E-3</v>
      </c>
      <c r="T200" s="12">
        <v>7.1576268490470925E-5</v>
      </c>
      <c r="U200" s="12">
        <v>4.9328888429202571E-4</v>
      </c>
      <c r="V200" s="12">
        <v>2.2875452328195937E-3</v>
      </c>
      <c r="W200" s="12">
        <v>6.1529844775164468E-3</v>
      </c>
      <c r="X200" s="12">
        <v>1.1030978396327317E-2</v>
      </c>
      <c r="Y200" s="12">
        <v>1.7016458409155211E-2</v>
      </c>
      <c r="Z200" s="12">
        <v>2.5986423419601112E-2</v>
      </c>
      <c r="AA200" s="13">
        <v>3.8578437040585438E-2</v>
      </c>
      <c r="AB200" s="12">
        <v>8.1237478611533881E-2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1141124.55</v>
      </c>
      <c r="R201" s="11">
        <v>114.11</v>
      </c>
      <c r="S201" s="12">
        <v>1.1434142882467704E-2</v>
      </c>
      <c r="T201" s="12">
        <v>8.7642418930807334E-5</v>
      </c>
      <c r="U201" s="12">
        <v>3.5066187428777292E-4</v>
      </c>
      <c r="V201" s="12">
        <v>3.5177205171049663E-3</v>
      </c>
      <c r="W201" s="12">
        <v>7.6827975980219409E-3</v>
      </c>
      <c r="X201" s="12">
        <v>1.0806980246257409E-2</v>
      </c>
      <c r="Y201" s="12">
        <v>1.06279337525463E-2</v>
      </c>
      <c r="Z201" s="12">
        <v>1.9840915184556249E-2</v>
      </c>
      <c r="AA201" s="13">
        <v>3.6233200145295991E-2</v>
      </c>
      <c r="AB201" s="12">
        <v>7.549481621112164E-2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561914.59</v>
      </c>
      <c r="R202" s="11">
        <v>1084.77</v>
      </c>
      <c r="S202" s="12">
        <v>-8.0438431412440947E-2</v>
      </c>
      <c r="T202" s="12">
        <v>8.2973780285354335E-5</v>
      </c>
      <c r="U202" s="12">
        <v>5.7187658534325588E-4</v>
      </c>
      <c r="V202" s="12">
        <v>2.5971385263780043E-3</v>
      </c>
      <c r="W202" s="12">
        <v>-1.3791661363347156E-2</v>
      </c>
      <c r="X202" s="12">
        <v>-1.4365152919369737E-2</v>
      </c>
      <c r="Y202" s="12">
        <v>-0.12180016515276634</v>
      </c>
      <c r="Z202" s="12">
        <v>-0.12392789649658384</v>
      </c>
      <c r="AA202" s="13">
        <v>-8.1038265716730409E-2</v>
      </c>
      <c r="AB202" s="12">
        <v>-1.6224402807755878E-2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672377992.26999998</v>
      </c>
      <c r="R203" s="11">
        <v>167.19</v>
      </c>
      <c r="S203" s="12">
        <v>9.7843812284834492E-3</v>
      </c>
      <c r="T203" s="12">
        <v>1.1963869115278001E-4</v>
      </c>
      <c r="U203" s="12">
        <v>5.3859964093359316E-4</v>
      </c>
      <c r="V203" s="12">
        <v>3.3607393626597991E-3</v>
      </c>
      <c r="W203" s="12">
        <v>8.1403762662807175E-3</v>
      </c>
      <c r="X203" s="12">
        <v>1.008941517641365E-2</v>
      </c>
      <c r="Y203" s="12">
        <v>1.5180035217681706E-2</v>
      </c>
      <c r="Z203" s="12">
        <v>2.83552712510763E-2</v>
      </c>
      <c r="AA203" s="13">
        <v>4.4806899137607721E-2</v>
      </c>
      <c r="AB203" s="12">
        <v>9.3388267608397107E-2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176871580.97</v>
      </c>
      <c r="R204" s="11">
        <v>2819.61</v>
      </c>
      <c r="S204" s="12">
        <v>1.1490253194527225E-2</v>
      </c>
      <c r="T204" s="12">
        <v>8.1578219324822542E-5</v>
      </c>
      <c r="U204" s="12">
        <v>5.8197922618066463E-4</v>
      </c>
      <c r="V204" s="12">
        <v>2.884581184421173E-3</v>
      </c>
      <c r="W204" s="12">
        <v>7.2949674727332096E-3</v>
      </c>
      <c r="X204" s="12">
        <v>1.31002640892514E-2</v>
      </c>
      <c r="Y204" s="12">
        <v>2.0872858404900899E-2</v>
      </c>
      <c r="Z204" s="12">
        <v>3.1150916278712675E-2</v>
      </c>
      <c r="AA204" s="13">
        <v>4.2975035417969133E-2</v>
      </c>
      <c r="AB204" s="12">
        <v>8.2633236062048851E-2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2398112141.8099999</v>
      </c>
      <c r="R205" s="11">
        <v>1168.1500000000001</v>
      </c>
      <c r="S205" s="12">
        <v>1.3816685904723945E-2</v>
      </c>
      <c r="T205" s="12">
        <v>8.5612773425911931E-5</v>
      </c>
      <c r="U205" s="12">
        <v>5.9102667329078047E-4</v>
      </c>
      <c r="V205" s="12">
        <v>3.1602359871873587E-3</v>
      </c>
      <c r="W205" s="12">
        <v>8.4603099235983793E-3</v>
      </c>
      <c r="X205" s="12">
        <v>1.5164682367254753E-2</v>
      </c>
      <c r="Y205" s="12">
        <v>2.1967735162374134E-2</v>
      </c>
      <c r="Z205" s="12">
        <v>3.7663779702420692E-2</v>
      </c>
      <c r="AA205" s="13">
        <v>5.7618310381979433E-2</v>
      </c>
      <c r="AB205" s="12">
        <v>0.10837531904395929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857149789.70000005</v>
      </c>
      <c r="R206" s="11">
        <v>129.85</v>
      </c>
      <c r="S206" s="12">
        <v>1.1765622565061484E-2</v>
      </c>
      <c r="T206" s="12">
        <v>7.7017868145339686E-5</v>
      </c>
      <c r="U206" s="12">
        <v>5.3937432578204025E-4</v>
      </c>
      <c r="V206" s="12">
        <v>3.2449972958354901E-3</v>
      </c>
      <c r="W206" s="12">
        <v>6.9794493989919024E-3</v>
      </c>
      <c r="X206" s="12">
        <v>1.3028553596504816E-2</v>
      </c>
      <c r="Y206" s="12">
        <v>1.9230769230769142E-2</v>
      </c>
      <c r="Z206" s="12">
        <v>3.507373455559977E-2</v>
      </c>
      <c r="AA206" s="13">
        <v>5.5262088581877263E-2</v>
      </c>
      <c r="AB206" s="12">
        <v>0.10850264640600985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187202025.43000001</v>
      </c>
      <c r="R207" s="11">
        <v>117.54</v>
      </c>
      <c r="S207" s="12">
        <v>-8.6287313432835674E-2</v>
      </c>
      <c r="T207" s="12">
        <v>7.6628352490424353E-4</v>
      </c>
      <c r="U207" s="12">
        <v>1.0219724067450566E-3</v>
      </c>
      <c r="V207" s="12">
        <v>7.8888698336477599E-3</v>
      </c>
      <c r="W207" s="12">
        <v>7.4569298020056955E-3</v>
      </c>
      <c r="X207" s="12">
        <v>-9.1723978054246119E-2</v>
      </c>
      <c r="Y207" s="12">
        <v>-0.14053816905527922</v>
      </c>
      <c r="Z207" s="12">
        <v>-0.13471731448763249</v>
      </c>
      <c r="AA207" s="13">
        <v>-9.5637454797260851E-2</v>
      </c>
      <c r="AB207" s="12">
        <v>-3.2990538872891738E-2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584510.19999999995</v>
      </c>
      <c r="R208" s="11">
        <v>101.89</v>
      </c>
      <c r="S208" s="12">
        <v>-5.4660810151293537E-3</v>
      </c>
      <c r="T208" s="12">
        <v>-1.0784313725490141E-3</v>
      </c>
      <c r="U208" s="12">
        <v>1.413357221061015E-2</v>
      </c>
      <c r="V208" s="12">
        <v>3.0024262029923157E-2</v>
      </c>
      <c r="W208" s="12">
        <v>5.8921732298931819E-4</v>
      </c>
      <c r="X208" s="12">
        <v>-2.7767175572519051E-2</v>
      </c>
      <c r="Y208" s="12">
        <v>-0.10826185891825664</v>
      </c>
      <c r="Z208" s="12">
        <v>-0.13033458518265617</v>
      </c>
      <c r="AA208" s="13">
        <v>8.6942607211435957E-2</v>
      </c>
      <c r="AB208" s="12">
        <v>-0.15821216126900203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4694591098.9700003</v>
      </c>
      <c r="R209" s="11">
        <v>1122.48</v>
      </c>
      <c r="S209" s="12">
        <v>1.3608329345048298E-2</v>
      </c>
      <c r="T209" s="12">
        <v>1.5147330060328497E-4</v>
      </c>
      <c r="U209" s="12">
        <v>6.8645193499209398E-4</v>
      </c>
      <c r="V209" s="12">
        <v>2.9933966563311758E-3</v>
      </c>
      <c r="W209" s="12">
        <v>8.5356430483926032E-3</v>
      </c>
      <c r="X209" s="12">
        <v>1.4808787632221418E-2</v>
      </c>
      <c r="Y209" s="12">
        <v>2.1532189075553852E-2</v>
      </c>
      <c r="Z209" s="12">
        <v>3.4667748209463008E-2</v>
      </c>
      <c r="AA209" s="13">
        <v>4.9282081962309328E-2</v>
      </c>
      <c r="AB209" s="12">
        <v>9.5337535861355654E-2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1895448948.9000001</v>
      </c>
      <c r="R210" s="11">
        <v>1180.99</v>
      </c>
      <c r="S210" s="12">
        <v>1.0299841738312129E-2</v>
      </c>
      <c r="T210" s="12">
        <v>2.4561700686030627E-4</v>
      </c>
      <c r="U210" s="12">
        <v>5.8459713632132051E-4</v>
      </c>
      <c r="V210" s="12">
        <v>4.7301838476131669E-3</v>
      </c>
      <c r="W210" s="12">
        <v>1.0196138811191864E-2</v>
      </c>
      <c r="X210" s="12">
        <v>1.1286082496296541E-2</v>
      </c>
      <c r="Y210" s="12">
        <v>1.6517472886899687E-2</v>
      </c>
      <c r="Z210" s="12">
        <v>3.5529211640814733E-2</v>
      </c>
      <c r="AA210" s="13">
        <v>6.4271359953860088E-2</v>
      </c>
      <c r="AB210" s="12">
        <v>0.1267698355150175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612830.48</v>
      </c>
      <c r="R211" s="11">
        <v>117.49</v>
      </c>
      <c r="S211" s="12">
        <v>1.3806195530244147E-2</v>
      </c>
      <c r="T211" s="12">
        <v>8.5120871637648152E-5</v>
      </c>
      <c r="U211" s="12">
        <v>4.2574931880106574E-4</v>
      </c>
      <c r="V211" s="12">
        <v>4.1022134860267479E-3</v>
      </c>
      <c r="W211" s="12">
        <v>8.6710164835164059E-3</v>
      </c>
      <c r="X211" s="12">
        <v>1.3456396101095384E-2</v>
      </c>
      <c r="Y211" s="12">
        <v>1.6613307951890643E-2</v>
      </c>
      <c r="Z211" s="12">
        <v>2.8899203082581638E-2</v>
      </c>
      <c r="AA211" s="13">
        <v>4.7241287102237253E-2</v>
      </c>
      <c r="AB211" s="12">
        <v>0.10975724945688098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1654437908.99</v>
      </c>
      <c r="R212" s="11">
        <v>983.19</v>
      </c>
      <c r="S212" s="12">
        <v>-7.2392256019322226E-2</v>
      </c>
      <c r="T212" s="12">
        <v>5.5971668159251423E-4</v>
      </c>
      <c r="U212" s="12">
        <v>8.6528085998740015E-4</v>
      </c>
      <c r="V212" s="12">
        <v>9.6633736572943399E-3</v>
      </c>
      <c r="W212" s="12">
        <v>-2.5483199524234237E-2</v>
      </c>
      <c r="X212" s="12">
        <v>-7.1235594180993636E-2</v>
      </c>
      <c r="Y212" s="12">
        <v>-9.4910198933986237E-2</v>
      </c>
      <c r="Z212" s="12">
        <v>-8.5906339776308696E-2</v>
      </c>
      <c r="AA212" s="13">
        <v>-3.7381164514328748E-2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152022528.24000001</v>
      </c>
      <c r="R213" s="11">
        <v>1047.79</v>
      </c>
      <c r="S213" s="12">
        <v>-2.1397216774073111E-2</v>
      </c>
      <c r="T213" s="12">
        <v>5.4429823723757792E-4</v>
      </c>
      <c r="U213" s="12">
        <v>1.03180441574068E-3</v>
      </c>
      <c r="V213" s="12">
        <v>9.4607743961770911E-3</v>
      </c>
      <c r="W213" s="12">
        <v>7.6550974678553582E-3</v>
      </c>
      <c r="X213" s="12">
        <v>-1.9749274955561912E-2</v>
      </c>
      <c r="Y213" s="12">
        <v>-3.5139739398683256E-2</v>
      </c>
      <c r="Z213" s="12">
        <v>-2.6000223098088818E-2</v>
      </c>
      <c r="AA213" s="13">
        <v>1.1477941886282336E-2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1249740904.6800001</v>
      </c>
      <c r="R214" s="11">
        <v>111101.67</v>
      </c>
      <c r="S214" s="12">
        <v>1.1439840808498813E-2</v>
      </c>
      <c r="T214" s="12">
        <v>-3.0755152365332668E-4</v>
      </c>
      <c r="U214" s="12">
        <v>5.9307372320244311E-3</v>
      </c>
      <c r="V214" s="12">
        <v>1.5399011997796348E-2</v>
      </c>
      <c r="W214" s="12">
        <v>1.2419032754316031E-2</v>
      </c>
      <c r="X214" s="12">
        <v>4.1982266541657097E-3</v>
      </c>
      <c r="Y214" s="12">
        <v>-2.5768175946253382E-2</v>
      </c>
      <c r="Z214" s="12">
        <v>-8.6669402978416018E-3</v>
      </c>
      <c r="AA214" s="13">
        <v>8.0100759928416851E-2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1013060.16</v>
      </c>
      <c r="R215" s="11">
        <v>1013.06</v>
      </c>
      <c r="S215" s="12">
        <v>7.8042419512577041E-4</v>
      </c>
      <c r="T215" s="12">
        <v>1.9746065596423177E-4</v>
      </c>
      <c r="U215" s="12">
        <v>-1.4686314129417073E-3</v>
      </c>
      <c r="V215" s="12">
        <v>3.28797512230865E-3</v>
      </c>
      <c r="W215" s="12">
        <v>2.5333993072735729E-3</v>
      </c>
      <c r="X215" s="12">
        <v>2.3449326697601545E-3</v>
      </c>
      <c r="Y215" s="12">
        <v>-1.6064019552770887E-3</v>
      </c>
      <c r="Z215" s="12">
        <v>-6.949958339459915E-3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672671388.29999995</v>
      </c>
      <c r="R216" s="11">
        <v>1007.59</v>
      </c>
      <c r="S216" s="12">
        <v>-2.4532156099638922E-2</v>
      </c>
      <c r="T216" s="12">
        <v>8.24426874329573E-4</v>
      </c>
      <c r="U216" s="12">
        <v>1.4511047280172905E-3</v>
      </c>
      <c r="V216" s="12">
        <v>8.6490815356123785E-3</v>
      </c>
      <c r="W216" s="12">
        <v>7.2878136559033063E-3</v>
      </c>
      <c r="X216" s="12">
        <v>-2.116808175795146E-2</v>
      </c>
      <c r="Y216" s="12">
        <v>-3.3588781999021565E-2</v>
      </c>
      <c r="Z216" s="12">
        <v>-2.1329707153610728E-2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156288541.65000001</v>
      </c>
      <c r="R217" s="11">
        <v>1041.76</v>
      </c>
      <c r="S217" s="12">
        <v>1.2095481439022303E-2</v>
      </c>
      <c r="T217" s="12">
        <v>1.4400783402625835E-4</v>
      </c>
      <c r="U217" s="12">
        <v>5.6667018834572467E-4</v>
      </c>
      <c r="V217" s="12">
        <v>3.3227070913311495E-3</v>
      </c>
      <c r="W217" s="12">
        <v>7.6705067564300363E-3</v>
      </c>
      <c r="X217" s="12">
        <v>1.3592270794617604E-2</v>
      </c>
      <c r="Y217" s="12">
        <v>2.0512920985090357E-2</v>
      </c>
      <c r="Z217" s="12">
        <v>3.4867780581328375E-2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1032063.55</v>
      </c>
      <c r="R218" s="11">
        <v>1032.06</v>
      </c>
      <c r="S218" s="12">
        <v>8.7774172107752124E-3</v>
      </c>
      <c r="T218" s="12">
        <v>7.7520882187568794E-5</v>
      </c>
      <c r="U218" s="12">
        <v>3.2954677625704471E-4</v>
      </c>
      <c r="V218" s="12">
        <v>3.041995082269816E-3</v>
      </c>
      <c r="W218" s="12">
        <v>6.8976282695440306E-3</v>
      </c>
      <c r="X218" s="12">
        <v>1.0515803078369067E-2</v>
      </c>
      <c r="Y218" s="12">
        <v>1.3015312131919898E-2</v>
      </c>
      <c r="Z218" s="12">
        <v>2.4631422189128761E-2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1027750.96</v>
      </c>
      <c r="R219" s="11">
        <v>1007.59</v>
      </c>
      <c r="S219" s="12">
        <v>1.5881996764051284E-4</v>
      </c>
      <c r="T219" s="12">
        <v>1.2719738450378973E-3</v>
      </c>
      <c r="U219" s="12">
        <v>1.1227470540309554E-3</v>
      </c>
      <c r="V219" s="12">
        <v>5.749478454428387E-3</v>
      </c>
      <c r="W219" s="12">
        <v>1.1108658130293471E-2</v>
      </c>
      <c r="X219" s="12">
        <v>1.0133423408207891E-3</v>
      </c>
      <c r="Y219" s="12">
        <v>-1.0311015932502143E-3</v>
      </c>
      <c r="Z219" s="12">
        <v>5.2477726896331452E-3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4317619687.8100004</v>
      </c>
      <c r="R220" s="11">
        <v>902.61</v>
      </c>
      <c r="S220" s="12">
        <v>-2.0637349044627433E-2</v>
      </c>
      <c r="T220" s="12">
        <v>6.5408749251683095E-4</v>
      </c>
      <c r="U220" s="12">
        <v>6.8490858589802068E-3</v>
      </c>
      <c r="V220" s="12">
        <v>1.9379976283245771E-2</v>
      </c>
      <c r="W220" s="12">
        <v>7.4334505273731437E-3</v>
      </c>
      <c r="X220" s="12">
        <v>-2.6205631675477358E-2</v>
      </c>
      <c r="Y220" s="12">
        <v>-7.3210050209978297E-2</v>
      </c>
      <c r="Z220" s="12">
        <v>-5.4967490655526585E-2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5032726903.8400002</v>
      </c>
      <c r="R221" s="11">
        <v>15336.87</v>
      </c>
      <c r="S221" s="12">
        <v>1.3485946742140736E-2</v>
      </c>
      <c r="T221" s="12">
        <v>1.0237817323440219E-4</v>
      </c>
      <c r="U221" s="12">
        <v>5.4734716031865115E-4</v>
      </c>
      <c r="V221" s="12">
        <v>3.2688118585194621E-3</v>
      </c>
      <c r="W221" s="12">
        <v>8.3445376217541854E-3</v>
      </c>
      <c r="X221" s="12">
        <v>1.4946717658184368E-2</v>
      </c>
      <c r="Y221" s="12">
        <v>2.1840808151876355E-2</v>
      </c>
      <c r="Z221" s="12">
        <v>3.6908354832952135E-2</v>
      </c>
      <c r="AA221" s="13">
        <v>5.6761172155619558E-2</v>
      </c>
      <c r="AB221" s="12">
        <v>0.10904643036890925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2215972420.3499999</v>
      </c>
      <c r="R222" s="11">
        <v>132859.82999999999</v>
      </c>
      <c r="S222" s="12">
        <v>1.0023388844906025E-2</v>
      </c>
      <c r="T222" s="12">
        <v>7.3917947013913513E-5</v>
      </c>
      <c r="U222" s="12">
        <v>5.1652503583818116E-4</v>
      </c>
      <c r="V222" s="12">
        <v>2.3565896806629809E-3</v>
      </c>
      <c r="W222" s="12">
        <v>6.3333335353172567E-3</v>
      </c>
      <c r="X222" s="12">
        <v>1.1432105496629577E-2</v>
      </c>
      <c r="Y222" s="12">
        <v>1.7902106131485025E-2</v>
      </c>
      <c r="Z222" s="12">
        <v>2.8991082478937495E-2</v>
      </c>
      <c r="AA222" s="13">
        <v>4.0610572729733382E-2</v>
      </c>
      <c r="AB222" s="12">
        <v>8.1200314546199193E-2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4787762075.9099998</v>
      </c>
      <c r="R223" s="11">
        <v>1381.39</v>
      </c>
      <c r="S223" s="12">
        <v>1.3455119034518284E-2</v>
      </c>
      <c r="T223" s="12">
        <v>2.8240405503265751E-4</v>
      </c>
      <c r="U223" s="12">
        <v>5.9395756825091355E-4</v>
      </c>
      <c r="V223" s="12">
        <v>4.7276509393478746E-3</v>
      </c>
      <c r="W223" s="12">
        <v>1.0674568334796712E-2</v>
      </c>
      <c r="X223" s="12">
        <v>1.4467316349536271E-2</v>
      </c>
      <c r="Y223" s="12">
        <v>1.8040990190948566E-2</v>
      </c>
      <c r="Z223" s="12">
        <v>3.4594068304373914E-2</v>
      </c>
      <c r="AA223" s="13">
        <v>6.1130272466796351E-2</v>
      </c>
      <c r="AB223" s="12">
        <v>0.12061230946451319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406833746.54000002</v>
      </c>
      <c r="R224" s="11">
        <v>1066.5</v>
      </c>
      <c r="S224" s="12">
        <v>1.2955188724046978E-2</v>
      </c>
      <c r="T224" s="12">
        <v>7.5017347761601651E-5</v>
      </c>
      <c r="U224" s="12">
        <v>5.2535790006937109E-4</v>
      </c>
      <c r="V224" s="12">
        <v>2.4909526718993194E-3</v>
      </c>
      <c r="W224" s="12">
        <v>7.006080749329676E-3</v>
      </c>
      <c r="X224" s="12">
        <v>1.4410044228848711E-2</v>
      </c>
      <c r="Y224" s="12">
        <v>2.0779295360790241E-2</v>
      </c>
      <c r="Z224" s="12">
        <v>3.2199994192967665E-2</v>
      </c>
      <c r="AA224" s="13">
        <v>4.5608737426224025E-2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854106605.21000004</v>
      </c>
      <c r="R225" s="44">
        <v>195.75</v>
      </c>
      <c r="S225" s="12">
        <v>1.2517457197537824E-2</v>
      </c>
      <c r="T225" s="12">
        <v>2.5549310168631256E-4</v>
      </c>
      <c r="U225" s="12">
        <v>5.6225720711517921E-4</v>
      </c>
      <c r="V225" s="12">
        <v>4.5673817099455317E-3</v>
      </c>
      <c r="W225" s="12">
        <v>9.9055873703760376E-3</v>
      </c>
      <c r="X225" s="12">
        <v>1.3723459347488379E-2</v>
      </c>
      <c r="Y225" s="12">
        <v>1.6513475619255372E-2</v>
      </c>
      <c r="Z225" s="12" t="s">
        <v>19</v>
      </c>
      <c r="AA225" s="12">
        <v>5.6263928384496217E-2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356713373.19</v>
      </c>
      <c r="R226" s="11">
        <v>13543.63</v>
      </c>
      <c r="S226" s="12">
        <v>1.0772966905684375E-2</v>
      </c>
      <c r="T226" s="12">
        <v>7.5317830167051812E-5</v>
      </c>
      <c r="U226" s="12">
        <v>4.7277027870543949E-4</v>
      </c>
      <c r="V226" s="12">
        <v>2.6339849201031927E-3</v>
      </c>
      <c r="W226" s="12">
        <v>6.6918891597787088E-3</v>
      </c>
      <c r="X226" s="12">
        <v>1.1781782649231366E-2</v>
      </c>
      <c r="Y226" s="12">
        <v>1.6560084065150433E-2</v>
      </c>
      <c r="Z226" s="12">
        <v>2.653495574349252E-2</v>
      </c>
      <c r="AA226" s="13">
        <v>4.0704138879091627E-2</v>
      </c>
      <c r="AB226" s="12">
        <v>8.2538632034715037E-2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395336517.60000002</v>
      </c>
      <c r="R227" s="11">
        <v>114.42</v>
      </c>
      <c r="S227" s="12">
        <v>1.1850017686593592E-2</v>
      </c>
      <c r="T227" s="12">
        <v>8.7404947120051717E-5</v>
      </c>
      <c r="U227" s="12">
        <v>4.3717758153359409E-4</v>
      </c>
      <c r="V227" s="12">
        <v>3.8603263730478832E-3</v>
      </c>
      <c r="W227" s="12">
        <v>8.9057402345472641E-3</v>
      </c>
      <c r="X227" s="12">
        <v>1.2297620100858183E-2</v>
      </c>
      <c r="Y227" s="12">
        <v>1.355301621047038E-2</v>
      </c>
      <c r="Z227" s="12">
        <v>2.6832989320649689E-2</v>
      </c>
      <c r="AA227" s="13">
        <v>5.0013765256492641E-2</v>
      </c>
      <c r="AB227" s="12">
        <v>0.10231213872832375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607996414.02999997</v>
      </c>
      <c r="R228" s="11">
        <v>1091.75</v>
      </c>
      <c r="S228" s="12">
        <v>2.0918663150610532E-2</v>
      </c>
      <c r="T228" s="12">
        <v>7.3282218985524234E-5</v>
      </c>
      <c r="U228" s="12">
        <v>5.1320118402839595E-4</v>
      </c>
      <c r="V228" s="12">
        <v>2.4147935948289532E-3</v>
      </c>
      <c r="W228" s="12">
        <v>7.5026300732730202E-3</v>
      </c>
      <c r="X228" s="12">
        <v>2.2400569379021074E-2</v>
      </c>
      <c r="Y228" s="12">
        <v>3.0020850433519132E-2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69371808.060000002</v>
      </c>
      <c r="R229" s="11">
        <v>1019.89</v>
      </c>
      <c r="S229" s="12">
        <v>1.3663243834438519E-2</v>
      </c>
      <c r="T229" s="12">
        <v>8.8252598548785373E-5</v>
      </c>
      <c r="U229" s="12">
        <v>5.8864503723191411E-4</v>
      </c>
      <c r="V229" s="12">
        <v>3.1125559489459859E-3</v>
      </c>
      <c r="W229" s="12">
        <v>8.2323750839250094E-3</v>
      </c>
      <c r="X229" s="12">
        <v>1.5386754283620642E-2</v>
      </c>
      <c r="Y229" s="12">
        <v>2.2987676992732235E-2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61706205.079999998</v>
      </c>
      <c r="R230" s="11">
        <v>86.25</v>
      </c>
      <c r="S230" s="12">
        <v>5.80046403712264E-4</v>
      </c>
      <c r="T230" s="12">
        <v>2.7903732124171013E-3</v>
      </c>
      <c r="U230" s="12">
        <v>1.6979129819596719E-2</v>
      </c>
      <c r="V230" s="12">
        <v>4.242204496011609E-2</v>
      </c>
      <c r="W230" s="12">
        <v>-3.1206657420249193E-3</v>
      </c>
      <c r="X230" s="12">
        <v>-3.2529444756029223E-2</v>
      </c>
      <c r="Y230" s="12">
        <v>-0.14940828402366868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716322895.09000003</v>
      </c>
      <c r="R231" s="11">
        <v>1414.52</v>
      </c>
      <c r="S231" s="12">
        <v>1.2084743458569058E-2</v>
      </c>
      <c r="T231" s="12">
        <v>9.1912414539046343E-5</v>
      </c>
      <c r="U231" s="12">
        <v>5.3757356269804697E-4</v>
      </c>
      <c r="V231" s="12">
        <v>3.0349444066258033E-3</v>
      </c>
      <c r="W231" s="12">
        <v>7.8230759365604252E-3</v>
      </c>
      <c r="X231" s="12">
        <v>1.328099256436336E-2</v>
      </c>
      <c r="Y231" s="12">
        <v>2.0113512616920067E-2</v>
      </c>
      <c r="Z231" s="12">
        <v>3.5239356835996175E-2</v>
      </c>
      <c r="AA231" s="13">
        <v>5.5556799271679877E-2</v>
      </c>
      <c r="AB231" s="12">
        <v>0.11194786614365117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270105442.75999999</v>
      </c>
      <c r="R232" s="11">
        <v>1222.3800000000001</v>
      </c>
      <c r="S232" s="12">
        <v>1.2012882181029597E-2</v>
      </c>
      <c r="T232" s="12">
        <v>1.7182552345421372E-4</v>
      </c>
      <c r="U232" s="12">
        <v>5.4022198212363049E-4</v>
      </c>
      <c r="V232" s="12">
        <v>3.9752287399183158E-3</v>
      </c>
      <c r="W232" s="12">
        <v>9.780759000115772E-3</v>
      </c>
      <c r="X232" s="12">
        <v>1.3447635471247617E-2</v>
      </c>
      <c r="Y232" s="12">
        <v>1.8768856366576277E-2</v>
      </c>
      <c r="Z232" s="12">
        <v>3.6117209286555964E-2</v>
      </c>
      <c r="AA232" s="13">
        <v>6.1526838206560089E-2</v>
      </c>
      <c r="AB232" s="12">
        <v>0.1029423706791545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63382619.210000001</v>
      </c>
      <c r="R233" s="11">
        <v>115.67</v>
      </c>
      <c r="S233" s="12">
        <v>1.3315812527376224E-2</v>
      </c>
      <c r="T233" s="12">
        <v>8.6460314715589793E-5</v>
      </c>
      <c r="U233" s="12">
        <v>6.0553633217999472E-4</v>
      </c>
      <c r="V233" s="12">
        <v>3.2090199479618783E-3</v>
      </c>
      <c r="W233" s="12">
        <v>8.1052815060136552E-3</v>
      </c>
      <c r="X233" s="12">
        <v>1.4560126304710083E-2</v>
      </c>
      <c r="Y233" s="12">
        <v>2.0737733851041374E-2</v>
      </c>
      <c r="Z233" s="12">
        <v>3.443033446610632E-2</v>
      </c>
      <c r="AA233" s="13">
        <v>5.2119337820629469E-2</v>
      </c>
      <c r="AB233" s="12">
        <v>0.10109471680152313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1218143445.73</v>
      </c>
      <c r="R234" s="11">
        <v>112.64</v>
      </c>
      <c r="S234" s="12">
        <v>1.2494382022471915E-2</v>
      </c>
      <c r="T234" s="12">
        <v>8.8786291396653795E-5</v>
      </c>
      <c r="U234" s="12">
        <v>6.2183530247852351E-4</v>
      </c>
      <c r="V234" s="12">
        <v>3.0276046304541712E-3</v>
      </c>
      <c r="W234" s="12">
        <v>7.9642058165548153E-3</v>
      </c>
      <c r="X234" s="12">
        <v>1.3770137701377024E-2</v>
      </c>
      <c r="Y234" s="12">
        <v>1.9827976459936603E-2</v>
      </c>
      <c r="Z234" s="12">
        <v>3.4723498070916785E-2</v>
      </c>
      <c r="AA234" s="13">
        <v>5.4484178992698071E-2</v>
      </c>
      <c r="AB234" s="12">
        <v>0.10604870384917514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369312446.24000001</v>
      </c>
      <c r="R235" s="11">
        <v>113.38</v>
      </c>
      <c r="S235" s="12">
        <v>1.3860323705624584E-2</v>
      </c>
      <c r="T235" s="12">
        <v>1.7642907551160923E-4</v>
      </c>
      <c r="U235" s="12">
        <v>5.2947405577128727E-4</v>
      </c>
      <c r="V235" s="12">
        <v>3.8958739153532648E-3</v>
      </c>
      <c r="W235" s="12">
        <v>9.6170970614425488E-3</v>
      </c>
      <c r="X235" s="12">
        <v>1.522206303724918E-2</v>
      </c>
      <c r="Y235" s="12">
        <v>1.9420967451897111E-2</v>
      </c>
      <c r="Z235" s="12">
        <v>3.5339238425714459E-2</v>
      </c>
      <c r="AA235" s="13">
        <v>5.9428144272098672E-2</v>
      </c>
      <c r="AB235" s="12">
        <v>0.11309640683290788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1035800.9</v>
      </c>
      <c r="R236" s="11">
        <v>103.58</v>
      </c>
      <c r="S236" s="12">
        <v>4.5312342315067915E-2</v>
      </c>
      <c r="T236" s="12">
        <v>8.6964924147263833E-4</v>
      </c>
      <c r="U236" s="12">
        <v>1.1721039265481698E-2</v>
      </c>
      <c r="V236" s="12">
        <v>2.4023727137913894E-2</v>
      </c>
      <c r="W236" s="12">
        <v>8.1759781973917787E-3</v>
      </c>
      <c r="X236" s="12">
        <v>4.0168708576020139E-2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997502.86</v>
      </c>
      <c r="R237" s="11">
        <v>99.75</v>
      </c>
      <c r="S237" s="12">
        <v>3.5211267605643236E-3</v>
      </c>
      <c r="T237" s="12">
        <v>5.0150451354059281E-4</v>
      </c>
      <c r="U237" s="12">
        <v>0</v>
      </c>
      <c r="V237" s="12">
        <v>4.3294401933146034E-3</v>
      </c>
      <c r="W237" s="12">
        <v>6.2544133965506017E-3</v>
      </c>
      <c r="X237" s="12">
        <v>1.7071701144818355E-3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3169079196.9099998</v>
      </c>
      <c r="R238" s="11">
        <v>1012.41</v>
      </c>
      <c r="S238" s="12">
        <v>1.0278312760076194E-2</v>
      </c>
      <c r="T238" s="12">
        <v>7.9025614177123313E-5</v>
      </c>
      <c r="U238" s="12">
        <v>5.2377752302641884E-4</v>
      </c>
      <c r="V238" s="12">
        <v>2.4059882373907897E-3</v>
      </c>
      <c r="W238" s="12">
        <v>6.4618106987702683E-3</v>
      </c>
      <c r="X238" s="12">
        <v>1.1792806388103212E-2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3411824455.4499998</v>
      </c>
      <c r="R239" s="11">
        <v>1217.2</v>
      </c>
      <c r="S239" s="12">
        <v>1.3294706259417453E-2</v>
      </c>
      <c r="T239" s="12">
        <v>2.7940765576988768E-4</v>
      </c>
      <c r="U239" s="12">
        <v>5.5897149245393723E-4</v>
      </c>
      <c r="V239" s="12">
        <v>4.7463783069874943E-3</v>
      </c>
      <c r="W239" s="12">
        <v>1.0476680668780918E-2</v>
      </c>
      <c r="X239" s="12">
        <v>1.4257264038530551E-2</v>
      </c>
      <c r="Y239" s="12">
        <v>1.8773487784259784E-2</v>
      </c>
      <c r="Z239" s="12">
        <v>3.7406993889083105E-2</v>
      </c>
      <c r="AA239" s="13">
        <v>6.6437702059805467E-2</v>
      </c>
      <c r="AB239" s="12">
        <v>0.12891856798367649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393335624.25999999</v>
      </c>
      <c r="R240" s="11">
        <v>412.54</v>
      </c>
      <c r="S240" s="12">
        <v>1.5433086371132594E-2</v>
      </c>
      <c r="T240" s="12">
        <v>2.5760668805288284E-3</v>
      </c>
      <c r="U240" s="12">
        <v>2.2175970663297025E-2</v>
      </c>
      <c r="V240" s="12">
        <v>4.2768313027652841E-2</v>
      </c>
      <c r="W240" s="12">
        <v>6.9319013912619767E-3</v>
      </c>
      <c r="X240" s="12">
        <v>-1.6075176493035567E-2</v>
      </c>
      <c r="Y240" s="12" t="s">
        <v>19</v>
      </c>
      <c r="Z240" s="12" t="s">
        <v>19</v>
      </c>
      <c r="AA240" s="13">
        <v>0.10999300435882256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3963618307.96</v>
      </c>
      <c r="R241" s="11">
        <v>1197.27</v>
      </c>
      <c r="S241" s="12">
        <v>1.3270254487597275E-2</v>
      </c>
      <c r="T241" s="12">
        <v>9.188412576422529E-5</v>
      </c>
      <c r="U241" s="12">
        <v>6.0172997367433643E-4</v>
      </c>
      <c r="V241" s="12">
        <v>3.2848703230402422E-3</v>
      </c>
      <c r="W241" s="12">
        <v>8.2698218872373028E-3</v>
      </c>
      <c r="X241" s="12">
        <v>1.4188662623250772E-2</v>
      </c>
      <c r="Y241" s="12">
        <v>2.1212896622313109E-2</v>
      </c>
      <c r="Z241" s="12">
        <v>3.7819423737040912E-2</v>
      </c>
      <c r="AA241" s="13">
        <v>5.9221643236930861E-2</v>
      </c>
      <c r="AB241" s="12">
        <v>0.1136048663882506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495538590.13999999</v>
      </c>
      <c r="R242" s="11">
        <v>1205.1400000000001</v>
      </c>
      <c r="S242" s="12">
        <v>-4.6181608085540768E-2</v>
      </c>
      <c r="T242" s="12">
        <v>7.2242935554329036E-4</v>
      </c>
      <c r="U242" s="12">
        <v>1.2295831048635146E-3</v>
      </c>
      <c r="V242" s="12">
        <v>7.7769601284454299E-3</v>
      </c>
      <c r="W242" s="12" t="s">
        <v>19</v>
      </c>
      <c r="X242" s="12">
        <v>-4.4525489574248678E-2</v>
      </c>
      <c r="Y242" s="12" t="s">
        <v>19</v>
      </c>
      <c r="Z242" s="12" t="s">
        <v>19</v>
      </c>
      <c r="AA242" s="13">
        <v>4.7522177015941148E-3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2262360805.4299998</v>
      </c>
      <c r="R243" s="11">
        <v>1465.35</v>
      </c>
      <c r="S243" s="12">
        <v>-6.1899823307981904E-2</v>
      </c>
      <c r="T243" s="12">
        <v>9.9734269651395179E-4</v>
      </c>
      <c r="U243" s="12" t="s">
        <v>19</v>
      </c>
      <c r="V243" s="12">
        <v>2.4097227560854601E-2</v>
      </c>
      <c r="W243" s="12" t="s">
        <v>19</v>
      </c>
      <c r="X243" s="12">
        <v>-7.710765975135099E-2</v>
      </c>
      <c r="Y243" s="12" t="s">
        <v>19</v>
      </c>
      <c r="Z243" s="12" t="s">
        <v>19</v>
      </c>
      <c r="AA243" s="13">
        <v>-4.3042984209082771E-2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498882916.55000001</v>
      </c>
      <c r="R244" s="11">
        <v>942.54</v>
      </c>
      <c r="S244" s="12">
        <v>-5.6913009545536408E-2</v>
      </c>
      <c r="T244" s="12">
        <v>1.0301942500291147E-3</v>
      </c>
      <c r="U244" s="12" t="s">
        <v>19</v>
      </c>
      <c r="V244" s="12">
        <v>9.3271794652130709E-3</v>
      </c>
      <c r="W244" s="12" t="s">
        <v>19</v>
      </c>
      <c r="X244" s="12">
        <v>-5.9847986115267225E-2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2023-05-31T15:58:40Z</dcterms:modified>
</cp:coreProperties>
</file>