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0FACC976-0F2E-44B9-951B-42FEB795EE6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08-2023" sheetId="1" r:id="rId1"/>
  </sheets>
  <definedNames>
    <definedName name="_xlnm._FilterDatabase" localSheetId="0" hidden="1">'30-08-2023'!$A$2:$AB$241</definedName>
  </definedNames>
  <calcPr calcId="191029"/>
</workbook>
</file>

<file path=xl/sharedStrings.xml><?xml version="1.0" encoding="utf-8"?>
<sst xmlns="http://schemas.openxmlformats.org/spreadsheetml/2006/main" count="3203" uniqueCount="811">
  <si>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</si>
  <si>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</si>
  <si>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</si>
  <si>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</si>
  <si>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</si>
  <si>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</si>
  <si>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</si>
  <si>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</si>
  <si>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</si>
  <si>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</si>
  <si>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</si>
  <si>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</si>
  <si>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</si>
  <si>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</si>
  <si>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</si>
  <si>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</si>
  <si>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</si>
  <si>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</si>
  <si>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</si>
  <si>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</si>
  <si>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</si>
  <si>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</si>
  <si>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</si>
  <si>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</si>
  <si>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</si>
  <si>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</si>
  <si>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</si>
  <si>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</si>
  <si>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</si>
  <si>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</si>
  <si>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</si>
  <si>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</si>
  <si>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</si>
  <si>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</si>
  <si>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</si>
  <si>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</si>
  <si>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</si>
  <si>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</si>
  <si>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</si>
  <si>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</si>
  <si>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</si>
  <si>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</si>
  <si>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</si>
  <si>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</si>
  <si>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</si>
  <si>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</si>
  <si>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</si>
  <si>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</si>
  <si>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</si>
  <si>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</si>
  <si>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</si>
  <si>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</si>
  <si>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</si>
  <si>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</si>
  <si>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</si>
  <si>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</si>
  <si>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</si>
  <si>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</si>
  <si>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</si>
  <si>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</si>
  <si>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</si>
  <si>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</si>
  <si>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</si>
  <si>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</si>
  <si>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</si>
  <si>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</si>
  <si>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</si>
  <si>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</si>
  <si>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</si>
  <si>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</si>
  <si>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</si>
  <si>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</si>
  <si>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</si>
  <si>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</si>
  <si>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</si>
  <si>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</si>
  <si>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</si>
  <si>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</si>
  <si>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</si>
  <si>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</si>
  <si>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</si>
  <si>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</si>
  <si>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</si>
  <si>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</si>
  <si>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</si>
  <si>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</si>
  <si>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</si>
  <si>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</si>
  <si>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</si>
  <si>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</si>
  <si>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</si>
  <si>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</si>
  <si>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</si>
  <si>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</si>
  <si>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</si>
  <si>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</si>
  <si>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</si>
  <si>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</si>
  <si>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</si>
  <si>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</si>
  <si>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</si>
  <si>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</si>
  <si>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</si>
  <si>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</si>
  <si>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</si>
  <si>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</si>
  <si>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</si>
  <si>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</si>
  <si>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</si>
  <si>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</si>
  <si>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</si>
  <si>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</si>
  <si>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</si>
  <si>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</si>
  <si>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</si>
  <si>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</si>
  <si>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</si>
  <si>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</si>
  <si>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</si>
  <si>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</si>
  <si>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</si>
  <si>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</si>
  <si>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</si>
  <si>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</si>
  <si>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</si>
  <si>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</si>
  <si>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</si>
  <si>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</si>
  <si>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</si>
  <si>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</si>
  <si>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</si>
  <si>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</si>
  <si>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</si>
  <si>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</si>
  <si>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</si>
  <si>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</si>
  <si>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</si>
  <si>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</si>
  <si>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</si>
  <si>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</si>
  <si>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</si>
  <si>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</si>
  <si>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</si>
  <si>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</si>
  <si>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</si>
  <si>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</si>
  <si>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</si>
  <si>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</si>
  <si>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</si>
  <si>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</si>
  <si>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</si>
  <si>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</si>
  <si>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</si>
  <si>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</si>
  <si>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</si>
  <si>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</si>
  <si>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</si>
  <si>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</si>
  <si>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</si>
  <si>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</si>
  <si>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</si>
  <si>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</si>
  <si>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</si>
  <si>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</si>
  <si>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</si>
  <si>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</si>
  <si>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</si>
  <si>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</si>
  <si>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</si>
  <si>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</si>
  <si>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</si>
  <si>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</si>
  <si>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</si>
  <si>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</si>
  <si>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</si>
  <si>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</si>
  <si>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</si>
  <si>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</si>
  <si>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</si>
  <si>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</si>
  <si>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</si>
  <si>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</si>
  <si>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</si>
  <si>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</si>
  <si>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</si>
  <si>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</si>
  <si>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</si>
  <si>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</si>
  <si>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</si>
  <si>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</si>
  <si>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</si>
  <si>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</si>
  <si>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</si>
  <si>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</si>
  <si>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</si>
  <si>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</si>
  <si>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</si>
  <si>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</si>
  <si>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</si>
  <si>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</si>
  <si>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</si>
  <si>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</si>
  <si>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</si>
  <si>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</si>
  <si>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</si>
  <si>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</si>
  <si>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</si>
  <si>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</si>
  <si>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</si>
  <si>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</si>
  <si>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</si>
  <si>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</si>
  <si>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</si>
  <si>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</si>
  <si>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</si>
  <si>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</si>
  <si>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</si>
  <si>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</si>
  <si>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</si>
  <si>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</si>
  <si>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</si>
  <si>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</si>
  <si>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</si>
  <si>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</si>
  <si>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</si>
  <si>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</si>
  <si>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</si>
  <si>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</si>
  <si>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</si>
  <si>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</si>
  <si>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</si>
  <si>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</si>
  <si>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</si>
  <si>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</si>
  <si>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</si>
  <si>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</si>
  <si>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</si>
  <si>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</si>
  <si>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</si>
  <si>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</si>
  <si>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</si>
  <si>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</si>
  <si>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</si>
  <si>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</si>
  <si>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</si>
  <si>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</si>
  <si>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</si>
  <si>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</si>
  <si>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</si>
  <si>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</si>
  <si>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</si>
  <si>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</si>
  <si>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</si>
  <si>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</si>
  <si>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</si>
  <si>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</si>
  <si>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</si>
  <si>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</si>
  <si>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</si>
  <si>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</si>
  <si>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</si>
  <si>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</si>
  <si>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</si>
  <si>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</si>
  <si>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</si>
  <si>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</si>
  <si>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</si>
  <si>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</si>
  <si>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</si>
  <si>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</si>
  <si>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</si>
  <si>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</si>
  <si>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</si>
  <si>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</si>
  <si>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</si>
  <si>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</si>
  <si>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</si>
  <si>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</si>
  <si>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</si>
  <si>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</si>
  <si>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</si>
  <si>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</si>
  <si>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</si>
  <si>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</si>
  <si>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</si>
  <si>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</si>
  <si>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</si>
  <si>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</si>
  <si>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</si>
  <si>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</si>
  <si>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</si>
  <si>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</si>
  <si>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</si>
  <si>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</si>
  <si>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</si>
  <si>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</si>
  <si>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</si>
  <si>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</si>
  <si>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</si>
  <si>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</si>
  <si>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</si>
  <si>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</si>
  <si>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</si>
  <si>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</si>
  <si>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</si>
  <si>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</si>
  <si>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</si>
  <si>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</si>
  <si>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</si>
  <si>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</si>
  <si>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</si>
  <si>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</si>
  <si>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</si>
  <si>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</si>
  <si>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</si>
  <si>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</si>
  <si>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</si>
  <si>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</si>
  <si>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</si>
  <si>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</si>
  <si>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</si>
  <si>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</si>
  <si>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</si>
  <si>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</si>
  <si>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</si>
  <si>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</si>
  <si>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</si>
  <si>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</si>
  <si>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</si>
  <si>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</si>
  <si>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</si>
  <si>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</si>
  <si>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</si>
  <si>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</si>
  <si>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</si>
  <si>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</si>
  <si>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</si>
  <si>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</si>
  <si>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</si>
  <si>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</si>
  <si>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</si>
  <si>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</si>
  <si>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</si>
  <si>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</si>
  <si>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</si>
  <si>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</si>
  <si>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</si>
  <si>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</si>
  <si>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</si>
  <si>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</si>
  <si>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</si>
  <si>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</si>
  <si>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</si>
  <si>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</si>
  <si>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</si>
  <si>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</si>
  <si>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</si>
  <si>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</si>
  <si>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</si>
  <si>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</si>
  <si>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</si>
  <si>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</si>
  <si>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</si>
  <si>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</si>
  <si>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</si>
  <si>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</si>
  <si>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</si>
  <si>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</si>
  <si>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</si>
  <si>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</si>
  <si>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</si>
  <si>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</si>
  <si>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</si>
  <si>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</si>
  <si>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</si>
  <si>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</si>
  <si>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</si>
  <si>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</si>
  <si>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</si>
  <si>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</si>
  <si>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</si>
  <si>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</si>
  <si>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</si>
  <si>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</si>
  <si>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</si>
  <si>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</si>
  <si>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</si>
  <si>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</si>
  <si>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</si>
  <si>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</si>
  <si>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</si>
  <si>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</si>
  <si>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</si>
  <si>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</si>
  <si>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</si>
  <si>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</si>
  <si>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</si>
  <si>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</si>
  <si>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</si>
  <si>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</si>
  <si>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</si>
  <si>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</si>
  <si>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</si>
  <si>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</si>
  <si>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</si>
  <si>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</si>
  <si>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</si>
  <si>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</si>
  <si>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</si>
  <si>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</si>
  <si>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</si>
  <si>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</si>
  <si>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</si>
  <si>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</si>
  <si>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</si>
  <si>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</si>
  <si>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</si>
  <si>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</si>
  <si>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</si>
  <si>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</si>
  <si>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</si>
  <si>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</si>
  <si>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</si>
  <si>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</si>
  <si>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</si>
  <si>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</si>
  <si>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</si>
  <si>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</si>
  <si>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</si>
  <si>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</si>
  <si>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</si>
  <si>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</si>
  <si>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</si>
  <si>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</si>
  <si>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</si>
  <si>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</si>
  <si>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</si>
  <si>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</si>
  <si>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</si>
  <si>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</si>
  <si>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</si>
  <si>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</si>
  <si>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</si>
  <si>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</si>
  <si>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</si>
  <si>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</si>
  <si>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</si>
  <si>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</si>
  <si>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</si>
  <si>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</si>
  <si>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</si>
  <si>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</si>
  <si>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</si>
  <si>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</si>
  <si>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</si>
  <si>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</si>
  <si>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</si>
  <si>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</si>
  <si>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</si>
  <si>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</si>
  <si>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</si>
  <si>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</si>
  <si>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</si>
  <si>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</si>
  <si>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</si>
  <si>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</si>
  <si>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</si>
  <si>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</si>
  <si>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</si>
  <si>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</si>
  <si>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</si>
  <si>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</si>
  <si>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</si>
  <si>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</si>
  <si>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</si>
  <si>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</si>
  <si>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</si>
  <si>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</si>
  <si>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</si>
  <si>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</si>
  <si>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</si>
  <si>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</si>
  <si>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</si>
  <si>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</si>
  <si>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</si>
  <si>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</si>
  <si>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</si>
  <si>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</si>
  <si>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</si>
  <si>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</si>
  <si>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</si>
  <si>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</si>
  <si>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</si>
  <si>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</si>
  <si>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</si>
  <si>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</si>
  <si>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</si>
  <si>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</si>
  <si>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</si>
  <si>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</si>
  <si>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</si>
  <si>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</si>
  <si>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</si>
  <si>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</si>
  <si>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</si>
  <si>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</si>
  <si>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</si>
  <si>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</si>
  <si>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</si>
  <si>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</si>
  <si>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</si>
  <si>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</si>
  <si>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</si>
  <si>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</si>
  <si>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</si>
  <si>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</si>
  <si>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</si>
  <si>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</si>
  <si>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</si>
  <si>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</si>
  <si>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</si>
  <si>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</si>
  <si>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</si>
  <si>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</si>
  <si>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</si>
  <si>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</si>
  <si>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</si>
  <si>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</si>
  <si>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</si>
  <si>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</si>
  <si>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</si>
  <si>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</si>
  <si>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</si>
  <si>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</si>
  <si>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</si>
  <si>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</si>
  <si>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</si>
  <si>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</si>
  <si>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</si>
  <si>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</si>
  <si>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</si>
  <si>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</si>
  <si>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</si>
  <si>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</si>
  <si>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</si>
  <si>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</si>
  <si>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</si>
  <si>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</si>
  <si>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</si>
  <si>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</si>
  <si>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</si>
  <si>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</si>
  <si>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</si>
  <si>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</si>
  <si>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</si>
  <si>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</si>
  <si>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</si>
  <si>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</si>
  <si>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</si>
  <si>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</si>
  <si>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</si>
  <si>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</si>
  <si>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</si>
  <si>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</si>
  <si>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</si>
  <si>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</si>
  <si>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</si>
  <si>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</si>
  <si>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</si>
  <si>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</si>
  <si>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</si>
  <si>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</si>
  <si>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</si>
  <si>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</si>
  <si>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</si>
  <si>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</si>
  <si>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</si>
  <si>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</si>
  <si>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</si>
  <si>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</si>
  <si>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</si>
  <si>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</si>
  <si>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</si>
  <si>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</si>
  <si>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</si>
  <si>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</si>
  <si>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</si>
  <si>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</si>
  <si>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</si>
  <si>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</si>
  <si>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</si>
  <si>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</si>
  <si>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</si>
  <si>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</si>
  <si>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</si>
  <si>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</si>
  <si>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</si>
  <si>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</si>
  <si>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</si>
  <si>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</si>
  <si>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</si>
  <si>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</si>
  <si>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</si>
  <si>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</si>
  <si>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</si>
  <si>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</si>
  <si>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</si>
  <si>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</si>
  <si>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</si>
  <si>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</si>
  <si>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</si>
  <si>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</si>
  <si>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</si>
  <si>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</si>
  <si>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</si>
  <si>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</si>
  <si>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</si>
  <si>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</si>
  <si>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</si>
  <si>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</si>
  <si>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</si>
  <si>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</si>
  <si>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</si>
  <si>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</si>
  <si>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</si>
  <si>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</si>
  <si>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</si>
  <si>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</si>
  <si>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</si>
  <si>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</si>
  <si>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</si>
  <si>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</si>
  <si>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</si>
  <si>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</si>
  <si>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</si>
  <si>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</si>
  <si>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</si>
  <si>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</si>
  <si>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</si>
  <si>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</si>
  <si>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</si>
  <si>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</si>
  <si>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</si>
  <si>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</si>
  <si>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</si>
  <si>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</si>
  <si>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</si>
  <si>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</si>
  <si>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</si>
  <si>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</si>
  <si>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</si>
  <si>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</si>
  <si>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</si>
  <si>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</si>
  <si>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</si>
  <si>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</si>
  <si>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</si>
  <si>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</si>
  <si>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</si>
  <si>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</si>
  <si>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</si>
  <si>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</si>
  <si>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</si>
  <si>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</si>
  <si>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</si>
  <si>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</si>
  <si>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</si>
  <si>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</si>
  <si>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</si>
  <si>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</si>
  <si>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</si>
  <si>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</si>
  <si>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</si>
  <si>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</si>
  <si>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</si>
  <si>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</si>
  <si>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</si>
  <si>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</si>
  <si>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</si>
  <si>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</si>
  <si>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</si>
  <si>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</si>
  <si>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</si>
  <si>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</si>
  <si>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</si>
  <si>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</si>
  <si>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</si>
  <si>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</si>
  <si>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</si>
  <si>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</si>
  <si>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</si>
  <si>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</si>
  <si>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</si>
  <si>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</si>
  <si>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</si>
  <si>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</si>
  <si>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</si>
  <si>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</si>
  <si>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</si>
  <si>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</si>
  <si>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</si>
  <si>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</si>
  <si>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</si>
  <si>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</si>
  <si>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</si>
  <si>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</si>
  <si>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</si>
  <si>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</si>
  <si>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</si>
  <si>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</si>
  <si>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</si>
  <si>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</si>
  <si>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</si>
  <si>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</si>
  <si>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</si>
  <si>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</si>
  <si>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</si>
  <si>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</si>
  <si>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</si>
  <si>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</si>
  <si>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</si>
  <si>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</si>
  <si>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</si>
  <si>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</si>
  <si>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</si>
  <si>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</si>
  <si>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</si>
  <si>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</si>
  <si>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</si>
  <si>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</si>
  <si>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</si>
  <si>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</si>
  <si>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</si>
  <si>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</si>
  <si>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</si>
  <si>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</si>
  <si>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</si>
  <si>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</si>
  <si>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</si>
  <si>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</si>
  <si>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</si>
  <si>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</si>
  <si>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</si>
  <si>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</si>
  <si>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</si>
  <si>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</si>
  <si>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</si>
  <si>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</si>
  <si>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</si>
  <si>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</si>
  <si>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</si>
  <si>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</si>
  <si>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</si>
  <si>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</si>
  <si>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</si>
  <si>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</si>
  <si>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</si>
  <si>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</si>
  <si>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</si>
  <si>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</si>
  <si>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</si>
  <si>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</si>
  <si>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</si>
  <si>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</si>
  <si>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</si>
  <si>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</si>
  <si>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</si>
  <si>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</si>
  <si>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</si>
  <si>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</si>
  <si>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</si>
  <si>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</si>
  <si>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</si>
  <si>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</si>
  <si>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</si>
  <si>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</si>
  <si>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</si>
  <si>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</si>
  <si>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</si>
  <si>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</si>
  <si>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</si>
  <si>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</si>
  <si>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</si>
  <si>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</si>
  <si>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</si>
  <si>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</si>
  <si>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</si>
  <si>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</si>
  <si>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</si>
  <si>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</si>
  <si>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</si>
  <si>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</si>
  <si>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</si>
  <si>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</si>
  <si>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</si>
  <si>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</si>
  <si>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</si>
  <si>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</si>
  <si>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</si>
  <si>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</si>
  <si>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</si>
  <si>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</si>
  <si>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</si>
  <si>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</si>
  <si>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</si>
  <si>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</si>
  <si>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</si>
  <si>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</si>
  <si>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</si>
  <si>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</si>
  <si>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30/08/2023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</si>
</sst>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D3" sqref="AD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360076954.31999999</v>
      </c>
      <c r="R3" s="11">
        <v>116832.24</v>
      </c>
      <c r="S3" s="12">
        <v>1.4653000190542336E-2</v>
      </c>
      <c r="T3" s="12">
        <v>6.7537289957097274E-5</v>
      </c>
      <c r="U3" s="12">
        <v>4.3362995540392849E-4</v>
      </c>
      <c r="V3" s="12">
        <v>2.021500809543848E-3</v>
      </c>
      <c r="W3" s="12">
        <v>5.8226917444573296E-3</v>
      </c>
      <c r="X3" s="12">
        <v>1.1377366028396523E-2</v>
      </c>
      <c r="Y3" s="12">
        <v>1.8100633435899575E-2</v>
      </c>
      <c r="Z3" s="12">
        <v>2.5033571991457393E-2</v>
      </c>
      <c r="AA3" s="13">
        <v>3.2825140301252505E-2</v>
      </c>
      <c r="AB3" s="12">
        <v>6.4632419080420639E-2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1064359125.78</v>
      </c>
      <c r="R4" s="11">
        <v>2971.34</v>
      </c>
      <c r="S4" s="12">
        <v>-1.9259396175846343E-2</v>
      </c>
      <c r="T4" s="12">
        <v>3.3655982014365653E-5</v>
      </c>
      <c r="U4" s="12">
        <v>8.1511121889443728E-4</v>
      </c>
      <c r="V4" s="12">
        <v>4.3875660839113621E-3</v>
      </c>
      <c r="W4" s="12">
        <v>2.615692775245208E-2</v>
      </c>
      <c r="X4" s="12">
        <v>2.9641693811074905E-2</v>
      </c>
      <c r="Y4" s="12">
        <v>-6.8609688360050297E-2</v>
      </c>
      <c r="Z4" s="12">
        <v>-5.7154461741541977E-2</v>
      </c>
      <c r="AA4" s="13">
        <v>-3.2357442928322426E-2</v>
      </c>
      <c r="AB4" s="12">
        <v>7.6213725859496137E-2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8793531980.9799995</v>
      </c>
      <c r="R5" s="11">
        <v>2984.52</v>
      </c>
      <c r="S5" s="12">
        <v>9.9590875404809449E-3</v>
      </c>
      <c r="T5" s="12">
        <v>8.7123776078412579E-5</v>
      </c>
      <c r="U5" s="12">
        <v>1.1942461488916138E-3</v>
      </c>
      <c r="V5" s="12">
        <v>3.4327289354505876E-3</v>
      </c>
      <c r="W5" s="12">
        <v>1.4901213996667518E-2</v>
      </c>
      <c r="X5" s="12">
        <v>2.3972003499562515E-2</v>
      </c>
      <c r="Y5" s="12">
        <v>6.8063933156530291E-4</v>
      </c>
      <c r="Z5" s="12">
        <v>1.1019685026033354E-2</v>
      </c>
      <c r="AA5" s="13">
        <v>3.2920329480168854E-2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3286604839.9299998</v>
      </c>
      <c r="R6" s="11">
        <v>2082.8200000000002</v>
      </c>
      <c r="S6" s="12">
        <v>2.2629410869383838E-2</v>
      </c>
      <c r="T6" s="12">
        <v>9.6032881658810945E-5</v>
      </c>
      <c r="U6" s="12">
        <v>6.149293311683658E-4</v>
      </c>
      <c r="V6" s="12">
        <v>2.9663016574693543E-3</v>
      </c>
      <c r="W6" s="12">
        <v>8.9960033910622076E-3</v>
      </c>
      <c r="X6" s="12">
        <v>1.7727481505370138E-2</v>
      </c>
      <c r="Y6" s="12">
        <v>2.6596216594540908E-2</v>
      </c>
      <c r="Z6" s="12">
        <v>3.9627039627039673E-2</v>
      </c>
      <c r="AA6" s="13">
        <v>5.5126646403242233E-2</v>
      </c>
      <c r="AB6" s="12">
        <v>0.10437014178305186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657328277.85000002</v>
      </c>
      <c r="R7" s="11">
        <v>370117.27</v>
      </c>
      <c r="S7" s="12">
        <v>2.2920474974455107E-2</v>
      </c>
      <c r="T7" s="12">
        <v>-1.3373960633742645E-5</v>
      </c>
      <c r="U7" s="12">
        <v>7.0768172642975125E-4</v>
      </c>
      <c r="V7" s="12">
        <v>3.0412330441163121E-3</v>
      </c>
      <c r="W7" s="12">
        <v>1.020240443701902E-2</v>
      </c>
      <c r="X7" s="12">
        <v>1.9935319111599258E-2</v>
      </c>
      <c r="Y7" s="12">
        <v>2.5720181459474977E-2</v>
      </c>
      <c r="Z7" s="12">
        <v>3.8532616553852761E-2</v>
      </c>
      <c r="AA7" s="12">
        <v>5.6219865892305231E-2</v>
      </c>
      <c r="AB7" s="12">
        <v>0.11322501035497591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40746144.200000003</v>
      </c>
      <c r="R8" s="11">
        <v>179.62</v>
      </c>
      <c r="S8" s="12">
        <v>1.4859596587377791E-2</v>
      </c>
      <c r="T8" s="12">
        <v>5.5676187294643418E-5</v>
      </c>
      <c r="U8" s="12">
        <v>5.0130897343064339E-4</v>
      </c>
      <c r="V8" s="12">
        <v>2.064156206415646E-3</v>
      </c>
      <c r="W8" s="12">
        <v>6.78213104646605E-3</v>
      </c>
      <c r="X8" s="12">
        <v>1.3885752991646015E-2</v>
      </c>
      <c r="Y8" s="12">
        <v>1.4458375691855881E-2</v>
      </c>
      <c r="Z8" s="12">
        <v>1.9641235240690329E-2</v>
      </c>
      <c r="AA8" s="13">
        <v>3.1409704277921321E-2</v>
      </c>
      <c r="AB8" s="12">
        <v>7.1974218190498943E-2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453706127.52332574</v>
      </c>
      <c r="R9" s="11">
        <v>7288.22</v>
      </c>
      <c r="S9" s="12">
        <v>3.195743162497236E-2</v>
      </c>
      <c r="T9" s="12">
        <v>-1.7833821705684076E-4</v>
      </c>
      <c r="U9" s="12">
        <v>1.1524994402342262E-3</v>
      </c>
      <c r="V9" s="12">
        <v>-2.920828448184976E-3</v>
      </c>
      <c r="W9" s="12">
        <v>4.995793380047954E-2</v>
      </c>
      <c r="X9" s="12">
        <v>4.8165549932334357E-2</v>
      </c>
      <c r="Y9" s="12">
        <v>-4.7755800113147361E-2</v>
      </c>
      <c r="Z9" s="12">
        <v>-6.1642847946440031E-2</v>
      </c>
      <c r="AA9" s="13">
        <v>7.9315762895345976E-2</v>
      </c>
      <c r="AB9" s="12">
        <v>4.9378929832821446E-2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5090100110.79</v>
      </c>
      <c r="R10" s="11">
        <v>2552.02</v>
      </c>
      <c r="S10" s="12">
        <v>2.2509455734341877E-2</v>
      </c>
      <c r="T10" s="12">
        <v>1.0580973841480623E-4</v>
      </c>
      <c r="U10" s="12">
        <v>6.6265934212437398E-4</v>
      </c>
      <c r="V10" s="12">
        <v>3.097313827069308E-3</v>
      </c>
      <c r="W10" s="12">
        <v>9.0784718432935698E-3</v>
      </c>
      <c r="X10" s="12">
        <v>1.8221716839228391E-2</v>
      </c>
      <c r="Y10" s="12">
        <v>2.6804538504868386E-2</v>
      </c>
      <c r="Z10" s="12">
        <v>4.3395424141822111E-2</v>
      </c>
      <c r="AA10" s="13">
        <v>6.2597848172945669E-2</v>
      </c>
      <c r="AB10" s="12">
        <v>0.11361682630419125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3587338.16</v>
      </c>
      <c r="R11" s="11">
        <v>32612.17</v>
      </c>
      <c r="S11" s="12">
        <v>6.815005510711078E-2</v>
      </c>
      <c r="T11" s="12">
        <v>-7.7572383005285157E-5</v>
      </c>
      <c r="U11" s="12">
        <v>1.6810289752511121E-3</v>
      </c>
      <c r="V11" s="12">
        <v>-8.3344837631279377E-3</v>
      </c>
      <c r="W11" s="12">
        <v>5.8492334636588934E-2</v>
      </c>
      <c r="X11" s="12">
        <v>6.1090817278393633E-2</v>
      </c>
      <c r="Y11" s="12">
        <v>3.5078898288734414E-3</v>
      </c>
      <c r="Z11" s="12">
        <v>-2.2305598359525333E-2</v>
      </c>
      <c r="AA11" s="13">
        <v>0.11815250022971857</v>
      </c>
      <c r="AB11" s="12">
        <v>6.8789267854327901E-2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3944239820.5799999</v>
      </c>
      <c r="R12" s="11">
        <v>5299.89</v>
      </c>
      <c r="S12" s="12">
        <v>1.8097539610579218E-2</v>
      </c>
      <c r="T12" s="12">
        <v>7.9253208339715619E-5</v>
      </c>
      <c r="U12" s="12">
        <v>5.1914806858040371E-4</v>
      </c>
      <c r="V12" s="12">
        <v>2.4437437700611264E-3</v>
      </c>
      <c r="W12" s="12">
        <v>7.351920945942148E-3</v>
      </c>
      <c r="X12" s="12">
        <v>1.4641776157720814E-2</v>
      </c>
      <c r="Y12" s="12">
        <v>2.0216097804179978E-2</v>
      </c>
      <c r="Z12" s="12">
        <v>3.0882375824723102E-2</v>
      </c>
      <c r="AA12" s="13">
        <v>4.3795002284579845E-2</v>
      </c>
      <c r="AB12" s="12">
        <v>8.570708653674787E-2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74059428.150000006</v>
      </c>
      <c r="R13" s="11">
        <v>5126.28</v>
      </c>
      <c r="S13" s="12">
        <v>5.7499149054677012E-2</v>
      </c>
      <c r="T13" s="12">
        <v>-1.225506909793722E-3</v>
      </c>
      <c r="U13" s="12">
        <v>1.4065027309594338E-3</v>
      </c>
      <c r="V13" s="12">
        <v>-3.7256216657435351E-3</v>
      </c>
      <c r="W13" s="12">
        <v>6.7127967176053863E-2</v>
      </c>
      <c r="X13" s="12">
        <v>7.1289301275822101E-2</v>
      </c>
      <c r="Y13" s="12">
        <v>-2.0212040068577589E-2</v>
      </c>
      <c r="Z13" s="12">
        <v>-5.5336980818454382E-2</v>
      </c>
      <c r="AA13" s="13">
        <v>7.971919566787912E-2</v>
      </c>
      <c r="AB13" s="12">
        <v>6.8413494705118566E-2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257870454.69999999</v>
      </c>
      <c r="R14" s="11">
        <v>3121.31</v>
      </c>
      <c r="S14" s="12">
        <v>-1.8656563909892676E-2</v>
      </c>
      <c r="T14" s="12">
        <v>2.7880683493350004E-4</v>
      </c>
      <c r="U14" s="12">
        <v>1.0551567982245026E-3</v>
      </c>
      <c r="V14" s="12">
        <v>4.2631094637812653E-3</v>
      </c>
      <c r="W14" s="12">
        <v>3.0611503665059776E-2</v>
      </c>
      <c r="X14" s="12">
        <v>3.408394430217037E-2</v>
      </c>
      <c r="Y14" s="12">
        <v>-4.632254989428404E-2</v>
      </c>
      <c r="Z14" s="12">
        <v>-3.9038086764302989E-2</v>
      </c>
      <c r="AA14" s="13">
        <v>-1.6451763341652183E-2</v>
      </c>
      <c r="AB14" s="12">
        <v>7.4720242399201095E-2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222583133.5</v>
      </c>
      <c r="R15" s="11">
        <v>1588.26</v>
      </c>
      <c r="S15" s="12">
        <v>2.3422750030607863E-2</v>
      </c>
      <c r="T15" s="12">
        <v>3.7778617302410397E-5</v>
      </c>
      <c r="U15" s="12">
        <v>8.4440299447975035E-4</v>
      </c>
      <c r="V15" s="12">
        <v>3.55736969474829E-3</v>
      </c>
      <c r="W15" s="12">
        <v>1.1727235086155521E-2</v>
      </c>
      <c r="X15" s="12">
        <v>2.2000295996963296E-2</v>
      </c>
      <c r="Y15" s="12">
        <v>2.4571498609829483E-2</v>
      </c>
      <c r="Z15" s="12">
        <v>3.6790913244988656E-2</v>
      </c>
      <c r="AA15" s="13">
        <v>5.4166528390799253E-2</v>
      </c>
      <c r="AB15" s="12">
        <v>0.10868654716032543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1449474049.45</v>
      </c>
      <c r="R16" s="11">
        <v>5557.16</v>
      </c>
      <c r="S16" s="12">
        <v>1.9864486907497224E-2</v>
      </c>
      <c r="T16" s="12">
        <v>7.018465763373648E-5</v>
      </c>
      <c r="U16" s="12">
        <v>5.6535626447139513E-4</v>
      </c>
      <c r="V16" s="12">
        <v>2.6160724273182911E-3</v>
      </c>
      <c r="W16" s="12">
        <v>8.0851287688726552E-3</v>
      </c>
      <c r="X16" s="12">
        <v>1.5518325219654122E-2</v>
      </c>
      <c r="Y16" s="12">
        <v>2.2943311759551627E-2</v>
      </c>
      <c r="Z16" s="12">
        <v>3.4032592394115588E-2</v>
      </c>
      <c r="AA16" s="13">
        <v>4.7852501612179354E-2</v>
      </c>
      <c r="AB16" s="12">
        <v>9.1231129333773073E-2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834143575.82000005</v>
      </c>
      <c r="R17" s="11">
        <v>156.75</v>
      </c>
      <c r="S17" s="12">
        <v>1.9180754226267804E-2</v>
      </c>
      <c r="T17" s="12">
        <v>6.3799923440033848E-5</v>
      </c>
      <c r="U17" s="12">
        <v>5.7449253159711107E-4</v>
      </c>
      <c r="V17" s="12">
        <v>2.6224894460790365E-3</v>
      </c>
      <c r="W17" s="12">
        <v>7.9089506172838851E-3</v>
      </c>
      <c r="X17" s="12">
        <v>1.4825844878933004E-2</v>
      </c>
      <c r="Y17" s="12">
        <v>2.2705030338618058E-2</v>
      </c>
      <c r="Z17" s="12">
        <v>3.3970976253298195E-2</v>
      </c>
      <c r="AA17" s="13">
        <v>4.7864162042917283E-2</v>
      </c>
      <c r="AB17" s="12">
        <v>8.9071076217605724E-2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769628748.39999998</v>
      </c>
      <c r="R18" s="11">
        <v>200.22</v>
      </c>
      <c r="S18" s="12">
        <v>2.022929936305732E-2</v>
      </c>
      <c r="T18" s="12">
        <v>9.990009990015102E-5</v>
      </c>
      <c r="U18" s="12">
        <v>5.4969766628347016E-4</v>
      </c>
      <c r="V18" s="12">
        <v>2.6039058587882338E-3</v>
      </c>
      <c r="W18" s="12">
        <v>7.7004378680356391E-3</v>
      </c>
      <c r="X18" s="12">
        <v>1.5365890765251794E-2</v>
      </c>
      <c r="Y18" s="12">
        <v>2.453369823967182E-2</v>
      </c>
      <c r="Z18" s="12">
        <v>3.5293304922317512E-2</v>
      </c>
      <c r="AA18" s="13">
        <v>4.8390208929790055E-2</v>
      </c>
      <c r="AB18" s="12">
        <v>9.3608268775288203E-2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755101117.80999994</v>
      </c>
      <c r="R19" s="11">
        <v>1975.1</v>
      </c>
      <c r="S19" s="12">
        <v>-4.8871422813381929E-3</v>
      </c>
      <c r="T19" s="12">
        <v>7.5951289906004495E-5</v>
      </c>
      <c r="U19" s="12">
        <v>9.121775705670474E-4</v>
      </c>
      <c r="V19" s="12">
        <v>3.5261360864969446E-3</v>
      </c>
      <c r="W19" s="12">
        <v>1.5418151158546309E-2</v>
      </c>
      <c r="X19" s="12">
        <v>2.5466628592196443E-2</v>
      </c>
      <c r="Y19" s="12">
        <v>-2.0418892311049649E-2</v>
      </c>
      <c r="Z19" s="12">
        <v>-1.1639544426429668E-2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20767177.415535819</v>
      </c>
      <c r="R20" s="11">
        <v>2783.06</v>
      </c>
      <c r="S20" s="12">
        <v>0.13096660408488353</v>
      </c>
      <c r="T20" s="12">
        <v>1.0061880565468536E-4</v>
      </c>
      <c r="U20" s="12">
        <v>1.4645608656382945E-3</v>
      </c>
      <c r="V20" s="12">
        <v>-1.2248142903281982E-2</v>
      </c>
      <c r="W20" s="12">
        <v>9.2398514715464425E-2</v>
      </c>
      <c r="X20" s="12">
        <v>9.8946487237806385E-2</v>
      </c>
      <c r="Y20" s="12">
        <v>3.2962791129256729E-2</v>
      </c>
      <c r="Z20" s="12">
        <v>-4.4176432771012296E-4</v>
      </c>
      <c r="AA20" s="13">
        <v>0.31164430368411877</v>
      </c>
      <c r="AB20" s="12">
        <v>0.25398084149627365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227543914.78681761</v>
      </c>
      <c r="R21" s="11">
        <v>736.35</v>
      </c>
      <c r="S21" s="12">
        <v>0.10989690100084402</v>
      </c>
      <c r="T21" s="12">
        <v>1.9016313280176357E-4</v>
      </c>
      <c r="U21" s="12">
        <v>2.0275970933239106E-3</v>
      </c>
      <c r="V21" s="12">
        <v>-1.004275227877716E-2</v>
      </c>
      <c r="W21" s="12">
        <v>0.10591292071549792</v>
      </c>
      <c r="X21" s="12">
        <v>0.10589631142616843</v>
      </c>
      <c r="Y21" s="12">
        <v>-2.1474797677107239E-2</v>
      </c>
      <c r="Z21" s="12">
        <v>-8.1812060451892876E-2</v>
      </c>
      <c r="AA21" s="13">
        <v>0.17176684012030372</v>
      </c>
      <c r="AB21" s="12">
        <v>5.5018267784225194E-2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27438152.279448867</v>
      </c>
      <c r="R22" s="11">
        <v>470.11</v>
      </c>
      <c r="S22" s="12">
        <v>0.10707893745290135</v>
      </c>
      <c r="T22" s="12">
        <v>-4.8900795169443665E-4</v>
      </c>
      <c r="U22" s="12">
        <v>3.2009560188643008E-3</v>
      </c>
      <c r="V22" s="12">
        <v>-1.3927635028841083E-2</v>
      </c>
      <c r="W22" s="12">
        <v>8.7588201272411834E-2</v>
      </c>
      <c r="X22" s="12">
        <v>9.4755717013646309E-2</v>
      </c>
      <c r="Y22" s="12">
        <v>-7.641483545479502E-3</v>
      </c>
      <c r="Z22" s="12">
        <v>-7.0947214481927187E-2</v>
      </c>
      <c r="AA22" s="13">
        <v>0.18834681496461067</v>
      </c>
      <c r="AB22" s="12">
        <v>4.9282414124054284E-2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49180418.884012103</v>
      </c>
      <c r="R23" s="11">
        <v>328.37</v>
      </c>
      <c r="S23" s="12">
        <v>-1.832585949177876E-2</v>
      </c>
      <c r="T23" s="12">
        <v>0</v>
      </c>
      <c r="U23" s="12">
        <v>0</v>
      </c>
      <c r="V23" s="12">
        <v>6.0944022914949153E-4</v>
      </c>
      <c r="W23" s="12">
        <v>9.5926210607225355E-3</v>
      </c>
      <c r="X23" s="12">
        <v>2.9933718195424975E-3</v>
      </c>
      <c r="Y23" s="12">
        <v>-5.0761714797791464E-2</v>
      </c>
      <c r="Z23" s="12">
        <v>-6.6759506621951931E-2</v>
      </c>
      <c r="AA23" s="13">
        <v>-6.7607473451076164E-2</v>
      </c>
      <c r="AB23" s="12">
        <v>-3.1585466556564766E-2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170601004.95488182</v>
      </c>
      <c r="R24" s="11">
        <v>212.25</v>
      </c>
      <c r="S24" s="12">
        <v>1.023322227510712E-2</v>
      </c>
      <c r="T24" s="12">
        <v>9.4237383970269208E-5</v>
      </c>
      <c r="U24" s="12">
        <v>5.6569084995052347E-4</v>
      </c>
      <c r="V24" s="12">
        <v>2.2666100014165826E-3</v>
      </c>
      <c r="W24" s="12">
        <v>7.4998813309916585E-3</v>
      </c>
      <c r="X24" s="12">
        <v>1.3852400286601414E-2</v>
      </c>
      <c r="Y24" s="12">
        <v>8.3614423488051256E-3</v>
      </c>
      <c r="Z24" s="12">
        <v>1.7107533064979839E-2</v>
      </c>
      <c r="AA24" s="13">
        <v>3.1892653993874288E-2</v>
      </c>
      <c r="AB24" s="12">
        <v>8.5899928374091841E-2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2464022588.4524851</v>
      </c>
      <c r="R25" s="11">
        <v>2379</v>
      </c>
      <c r="S25" s="12">
        <v>1.8599393721420155E-2</v>
      </c>
      <c r="T25" s="12">
        <v>8.4076004708179795E-5</v>
      </c>
      <c r="U25" s="12">
        <v>5.8041234511827335E-4</v>
      </c>
      <c r="V25" s="12">
        <v>2.5622439863121921E-3</v>
      </c>
      <c r="W25" s="12">
        <v>7.8159750905508526E-3</v>
      </c>
      <c r="X25" s="12">
        <v>1.5256588072122053E-2</v>
      </c>
      <c r="Y25" s="12">
        <v>2.1314959108764287E-2</v>
      </c>
      <c r="Z25" s="12">
        <v>3.1584972421688069E-2</v>
      </c>
      <c r="AA25" s="13">
        <v>4.5861395888652547E-2</v>
      </c>
      <c r="AB25" s="12">
        <v>9.4779663512866791E-2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133125008.61</v>
      </c>
      <c r="R26" s="11">
        <v>2169.7399999999998</v>
      </c>
      <c r="S26" s="12">
        <v>7.6394726209659727E-3</v>
      </c>
      <c r="T26" s="12">
        <v>5.5309224656802054E-5</v>
      </c>
      <c r="U26" s="12">
        <v>3.8268070136609047E-4</v>
      </c>
      <c r="V26" s="12">
        <v>1.6896882848278247E-3</v>
      </c>
      <c r="W26" s="12">
        <v>6.2142333769255476E-3</v>
      </c>
      <c r="X26" s="12">
        <v>1.2326670772446306E-2</v>
      </c>
      <c r="Y26" s="12">
        <v>7.1390111216322501E-3</v>
      </c>
      <c r="Z26" s="12">
        <v>2.230975456914135E-2</v>
      </c>
      <c r="AA26" s="13">
        <v>4.1726881214501355E-2</v>
      </c>
      <c r="AB26" s="12">
        <v>9.7025037414553192E-2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894775349.47000003</v>
      </c>
      <c r="R27" s="11">
        <v>1936.39</v>
      </c>
      <c r="S27" s="12">
        <v>1.9040000842012232E-2</v>
      </c>
      <c r="T27" s="12">
        <v>9.2965122584876469E-5</v>
      </c>
      <c r="U27" s="12">
        <v>5.4771020962842147E-4</v>
      </c>
      <c r="V27" s="12">
        <v>2.5213303512260387E-3</v>
      </c>
      <c r="W27" s="12">
        <v>7.7019551517234072E-3</v>
      </c>
      <c r="X27" s="12">
        <v>1.5177410560751607E-2</v>
      </c>
      <c r="Y27" s="12">
        <v>2.1178865432990766E-2</v>
      </c>
      <c r="Z27" s="12">
        <v>3.2537579251027911E-2</v>
      </c>
      <c r="AA27" s="13">
        <v>4.6991586824404741E-2</v>
      </c>
      <c r="AB27" s="12">
        <v>8.7462443489736891E-2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328955175.58999997</v>
      </c>
      <c r="R28" s="11">
        <v>18212.560000000001</v>
      </c>
      <c r="S28" s="12">
        <v>1.9527276778142179E-2</v>
      </c>
      <c r="T28" s="12">
        <v>7.6875937611961851E-5</v>
      </c>
      <c r="U28" s="12">
        <v>5.3343295143358136E-4</v>
      </c>
      <c r="V28" s="12">
        <v>2.4123865564627659E-3</v>
      </c>
      <c r="W28" s="12">
        <v>7.0851002768680584E-3</v>
      </c>
      <c r="X28" s="12">
        <v>1.4493351017163881E-2</v>
      </c>
      <c r="Y28" s="12">
        <v>2.5387872622051031E-2</v>
      </c>
      <c r="Z28" s="12">
        <v>3.813838531465831E-2</v>
      </c>
      <c r="AA28" s="13">
        <v>5.0653292189972658E-2</v>
      </c>
      <c r="AB28" s="12">
        <v>9.4520594047029713E-2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2243985837.48</v>
      </c>
      <c r="R29" s="11">
        <v>21772.11</v>
      </c>
      <c r="S29" s="12">
        <v>1.9918095912665731E-2</v>
      </c>
      <c r="T29" s="12">
        <v>8.0384522809912192E-5</v>
      </c>
      <c r="U29" s="12">
        <v>5.7445882531901996E-4</v>
      </c>
      <c r="V29" s="12">
        <v>2.6618391282062044E-3</v>
      </c>
      <c r="W29" s="12">
        <v>7.5594342294514911E-3</v>
      </c>
      <c r="X29" s="12">
        <v>1.4936345371229313E-2</v>
      </c>
      <c r="Y29" s="12">
        <v>2.3530457069949613E-2</v>
      </c>
      <c r="Z29" s="12">
        <v>3.471840042430268E-2</v>
      </c>
      <c r="AA29" s="13">
        <v>4.673203179987763E-2</v>
      </c>
      <c r="AB29" s="12">
        <v>9.086358762638673E-2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1045186746.9400001</v>
      </c>
      <c r="R30" s="11">
        <v>213.87</v>
      </c>
      <c r="S30" s="12">
        <v>1.9302259079210807E-2</v>
      </c>
      <c r="T30" s="12">
        <v>0</v>
      </c>
      <c r="U30" s="12">
        <v>7.4867811520282896E-4</v>
      </c>
      <c r="V30" s="12">
        <v>2.860358248147865E-3</v>
      </c>
      <c r="W30" s="12">
        <v>9.9641103135625891E-3</v>
      </c>
      <c r="X30" s="12">
        <v>1.9059417734788201E-2</v>
      </c>
      <c r="Y30" s="12">
        <v>1.9302259079210807E-2</v>
      </c>
      <c r="Z30" s="12">
        <v>3.0301570478851486E-2</v>
      </c>
      <c r="AA30" s="13">
        <v>4.9256733552470157E-2</v>
      </c>
      <c r="AB30" s="12">
        <v>0.10168443826301968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375972553.08999997</v>
      </c>
      <c r="R31" s="11">
        <v>625.54999999999995</v>
      </c>
      <c r="S31" s="12">
        <v>0.11765231373950313</v>
      </c>
      <c r="T31" s="12">
        <v>-1.1975091809037204E-3</v>
      </c>
      <c r="U31" s="12">
        <v>6.6622680677813143E-3</v>
      </c>
      <c r="V31" s="12">
        <v>-6.8585581151667007E-3</v>
      </c>
      <c r="W31" s="12">
        <v>9.3886615605217952E-2</v>
      </c>
      <c r="X31" s="12">
        <v>0.10002286035838008</v>
      </c>
      <c r="Y31" s="12">
        <v>-6.4168744738640655E-3</v>
      </c>
      <c r="Z31" s="12">
        <v>-7.3218068951212745E-2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244505528.75</v>
      </c>
      <c r="R32" s="11">
        <v>1923.79</v>
      </c>
      <c r="S32" s="12">
        <v>1.6104156763323302E-2</v>
      </c>
      <c r="T32" s="12">
        <v>6.7579509892539091E-5</v>
      </c>
      <c r="U32" s="12">
        <v>4.7324846064229406E-4</v>
      </c>
      <c r="V32" s="12">
        <v>2.1566431380719781E-3</v>
      </c>
      <c r="W32" s="12">
        <v>6.2084187622912521E-3</v>
      </c>
      <c r="X32" s="12">
        <v>1.2212061581201547E-2</v>
      </c>
      <c r="Y32" s="12">
        <v>2.0870700359784725E-2</v>
      </c>
      <c r="Z32" s="12">
        <v>3.0362594397729131E-2</v>
      </c>
      <c r="AA32" s="13">
        <v>4.0386996987740086E-2</v>
      </c>
      <c r="AB32" s="12">
        <v>7.7312919646307085E-2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470162250.50999999</v>
      </c>
      <c r="R33" s="11">
        <v>37270.1</v>
      </c>
      <c r="S33" s="12">
        <v>1.7793728419390017E-2</v>
      </c>
      <c r="T33" s="12">
        <v>-3.0318291078793389E-5</v>
      </c>
      <c r="U33" s="12">
        <v>6.8869321469377197E-4</v>
      </c>
      <c r="V33" s="12">
        <v>2.7402420076274385E-3</v>
      </c>
      <c r="W33" s="12">
        <v>8.7941058649026529E-3</v>
      </c>
      <c r="X33" s="12">
        <v>1.6963350671052129E-2</v>
      </c>
      <c r="Y33" s="12">
        <v>1.6385940913964964E-2</v>
      </c>
      <c r="Z33" s="12">
        <v>2.2293453115339795E-2</v>
      </c>
      <c r="AA33" s="13">
        <v>3.6006047568310967E-2</v>
      </c>
      <c r="AB33" s="12">
        <v>7.9690004942168408E-2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624628602.41999996</v>
      </c>
      <c r="R34" s="11">
        <v>1779.73</v>
      </c>
      <c r="S34" s="12">
        <v>2.2451383104012824E-2</v>
      </c>
      <c r="T34" s="12">
        <v>1.0114916692425819E-4</v>
      </c>
      <c r="U34" s="12">
        <v>6.2407934241160421E-4</v>
      </c>
      <c r="V34" s="12">
        <v>2.8907922912206185E-3</v>
      </c>
      <c r="W34" s="12">
        <v>8.6484893480761882E-3</v>
      </c>
      <c r="X34" s="12">
        <v>1.7465326610183029E-2</v>
      </c>
      <c r="Y34" s="12">
        <v>2.6864069883508222E-2</v>
      </c>
      <c r="Z34" s="12">
        <v>4.2478664019072042E-2</v>
      </c>
      <c r="AA34" s="13">
        <v>6.0511983219916785E-2</v>
      </c>
      <c r="AB34" s="12">
        <v>0.11478377430346763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882249295.51999998</v>
      </c>
      <c r="R35" s="11">
        <v>2564.63</v>
      </c>
      <c r="S35" s="12">
        <v>0.1167500514378991</v>
      </c>
      <c r="T35" s="12">
        <v>-1.7933093965511306E-4</v>
      </c>
      <c r="U35" s="12">
        <v>2.9721982143344127E-3</v>
      </c>
      <c r="V35" s="12">
        <v>-1.3816254960470056E-2</v>
      </c>
      <c r="W35" s="12">
        <v>0.10268724739874453</v>
      </c>
      <c r="X35" s="12">
        <v>0.10772408233134992</v>
      </c>
      <c r="Y35" s="12">
        <v>3.1416759919382503E-2</v>
      </c>
      <c r="Z35" s="12">
        <v>-1.3766407198946864E-2</v>
      </c>
      <c r="AA35" s="13">
        <v>0.25265826808934677</v>
      </c>
      <c r="AB35" s="12">
        <v>0.18247735628785924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74318804.879999995</v>
      </c>
      <c r="R36" s="11">
        <v>1553.35</v>
      </c>
      <c r="S36" s="12">
        <v>1.7282705506365504E-2</v>
      </c>
      <c r="T36" s="12">
        <v>7.0819705905011434E-5</v>
      </c>
      <c r="U36" s="12">
        <v>4.9594867897305255E-4</v>
      </c>
      <c r="V36" s="12">
        <v>2.3294229999870301E-3</v>
      </c>
      <c r="W36" s="12">
        <v>6.5902875879676028E-3</v>
      </c>
      <c r="X36" s="12">
        <v>1.3089585724720819E-2</v>
      </c>
      <c r="Y36" s="12">
        <v>2.2384719680914076E-2</v>
      </c>
      <c r="Z36" s="12">
        <v>3.3403408864111001E-2</v>
      </c>
      <c r="AA36" s="13">
        <v>4.4332094042664645E-2</v>
      </c>
      <c r="AB36" s="12">
        <v>8.4234331702345858E-2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433088805.26999998</v>
      </c>
      <c r="R37" s="11">
        <v>2082.41</v>
      </c>
      <c r="S37" s="12">
        <v>2.0779208046979868E-2</v>
      </c>
      <c r="T37" s="12">
        <v>4.8021513636974311E-6</v>
      </c>
      <c r="U37" s="12">
        <v>6.8717623427415754E-4</v>
      </c>
      <c r="V37" s="12">
        <v>3.0393526323394563E-3</v>
      </c>
      <c r="W37" s="12">
        <v>1.0344041259721656E-2</v>
      </c>
      <c r="X37" s="12">
        <v>1.9415004283441367E-2</v>
      </c>
      <c r="Y37" s="12">
        <v>2.1485227679644444E-2</v>
      </c>
      <c r="Z37" s="12">
        <v>3.2680224744732166E-2</v>
      </c>
      <c r="AA37" s="13">
        <v>4.9596524211067416E-2</v>
      </c>
      <c r="AB37" s="12">
        <v>0.10179257362355948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9901566757.8700008</v>
      </c>
      <c r="R38" s="11">
        <v>17456.61</v>
      </c>
      <c r="S38" s="12">
        <v>2.510346982110653E-2</v>
      </c>
      <c r="T38" s="12">
        <v>-1.5466681331396935E-5</v>
      </c>
      <c r="U38" s="12">
        <v>7.6304369012751658E-4</v>
      </c>
      <c r="V38" s="12">
        <v>3.4310671084308219E-3</v>
      </c>
      <c r="W38" s="12">
        <v>1.119422870171276E-2</v>
      </c>
      <c r="X38" s="12">
        <v>2.201027360769436E-2</v>
      </c>
      <c r="Y38" s="12">
        <v>2.7624084980882955E-2</v>
      </c>
      <c r="Z38" s="12">
        <v>4.6333525138459453E-2</v>
      </c>
      <c r="AA38" s="13">
        <v>7.1753264693422789E-2</v>
      </c>
      <c r="AB38" s="12">
        <v>0.14078042965977755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892161207.26999998</v>
      </c>
      <c r="R39" s="11">
        <v>2230.75</v>
      </c>
      <c r="S39" s="12">
        <v>1.8026240730176838E-2</v>
      </c>
      <c r="T39" s="12">
        <v>-2.241348395202703E-5</v>
      </c>
      <c r="U39" s="12">
        <v>6.234973265869454E-4</v>
      </c>
      <c r="V39" s="12">
        <v>2.5842696629213482E-3</v>
      </c>
      <c r="W39" s="12">
        <v>8.5175255774421858E-3</v>
      </c>
      <c r="X39" s="12">
        <v>1.6578790267821795E-2</v>
      </c>
      <c r="Y39" s="12">
        <v>2.0177167604944545E-2</v>
      </c>
      <c r="Z39" s="12">
        <v>3.7582269355101366E-2</v>
      </c>
      <c r="AA39" s="13">
        <v>6.0549874250614547E-2</v>
      </c>
      <c r="AB39" s="12">
        <v>0.12249159672322528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74251123.689999998</v>
      </c>
      <c r="R40" s="11">
        <v>166.11</v>
      </c>
      <c r="S40" s="12">
        <v>0.10570458630100529</v>
      </c>
      <c r="T40" s="12">
        <v>-2.4074631357202551E-4</v>
      </c>
      <c r="U40" s="12">
        <v>1.688476150274384E-3</v>
      </c>
      <c r="V40" s="12">
        <v>-1.6576875259013576E-2</v>
      </c>
      <c r="W40" s="12">
        <v>9.933818663137009E-2</v>
      </c>
      <c r="X40" s="12">
        <v>0.10028482479962916</v>
      </c>
      <c r="Y40" s="12">
        <v>-1.1896972220569863E-2</v>
      </c>
      <c r="Z40" s="12">
        <v>-8.4692528102270098E-2</v>
      </c>
      <c r="AA40" s="13">
        <v>0.1656024138656938</v>
      </c>
      <c r="AB40" s="12">
        <v>6.1337933678359359E-2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1744367.59</v>
      </c>
      <c r="R41" s="11">
        <v>207.71</v>
      </c>
      <c r="S41" s="12">
        <v>0.11888601594483959</v>
      </c>
      <c r="T41" s="12">
        <v>0</v>
      </c>
      <c r="U41" s="12">
        <v>1.4946962391514092E-3</v>
      </c>
      <c r="V41" s="12">
        <v>-1.3722697056030325E-2</v>
      </c>
      <c r="W41" s="12">
        <v>0.10325596218197268</v>
      </c>
      <c r="X41" s="12">
        <v>0.10648838695930113</v>
      </c>
      <c r="Y41" s="12">
        <v>-9.1117259803453702E-3</v>
      </c>
      <c r="Z41" s="12">
        <v>-5.7534370887971226E-2</v>
      </c>
      <c r="AA41" s="13">
        <v>0.21085461116940665</v>
      </c>
      <c r="AB41" s="12">
        <v>8.2725187656380345E-2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68357715.140000001</v>
      </c>
      <c r="R42" s="11">
        <v>191.31</v>
      </c>
      <c r="S42" s="12">
        <v>6.1004470155140494E-3</v>
      </c>
      <c r="T42" s="12">
        <v>-3.1352876626431663E-4</v>
      </c>
      <c r="U42" s="12">
        <v>4.7066206463760804E-4</v>
      </c>
      <c r="V42" s="12">
        <v>3.1372549019609031E-4</v>
      </c>
      <c r="W42" s="12">
        <v>4.2447689625108934E-2</v>
      </c>
      <c r="X42" s="12">
        <v>4.0972902383284368E-2</v>
      </c>
      <c r="Y42" s="12">
        <v>-3.9077804008237488E-2</v>
      </c>
      <c r="Z42" s="12">
        <v>-3.8304931382898526E-2</v>
      </c>
      <c r="AA42" s="13">
        <v>3.6966773266843694E-2</v>
      </c>
      <c r="AB42" s="12">
        <v>9.8788122451323804E-2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1394331.403595102</v>
      </c>
      <c r="R43" s="11">
        <v>139.44999999999999</v>
      </c>
      <c r="S43" s="12">
        <v>1.0873504893077203E-2</v>
      </c>
      <c r="T43" s="12">
        <v>2.1517716253049161E-4</v>
      </c>
      <c r="U43" s="12">
        <v>7.8943591215720698E-4</v>
      </c>
      <c r="V43" s="12">
        <v>2.9487917146144749E-3</v>
      </c>
      <c r="W43" s="12">
        <v>1.0360817272858848E-2</v>
      </c>
      <c r="X43" s="12">
        <v>1.9967817437097642E-2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927320153.62</v>
      </c>
      <c r="R44" s="11">
        <v>158.11000000000001</v>
      </c>
      <c r="S44" s="12">
        <v>2.3962178615374762E-2</v>
      </c>
      <c r="T44" s="12">
        <v>0</v>
      </c>
      <c r="U44" s="12">
        <v>5.695481584609758E-4</v>
      </c>
      <c r="V44" s="12">
        <v>3.1723875388617469E-3</v>
      </c>
      <c r="W44" s="12">
        <v>1.041666666666682E-2</v>
      </c>
      <c r="X44" s="12">
        <v>2.1514407546194679E-2</v>
      </c>
      <c r="Y44" s="12">
        <v>2.5622729631551745E-2</v>
      </c>
      <c r="Z44" s="12">
        <v>4.1087772436952719E-2</v>
      </c>
      <c r="AA44" s="13">
        <v>6.3997308209959761E-2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7889037.9500000002</v>
      </c>
      <c r="R45" s="11">
        <v>127.92</v>
      </c>
      <c r="S45" s="12">
        <v>7.9583957134977956E-3</v>
      </c>
      <c r="T45" s="12">
        <v>0</v>
      </c>
      <c r="U45" s="12">
        <v>2.3457658925640109E-4</v>
      </c>
      <c r="V45" s="12">
        <v>1.0172939979653764E-3</v>
      </c>
      <c r="W45" s="12">
        <v>2.9794574251214949E-3</v>
      </c>
      <c r="X45" s="12">
        <v>5.8976173625855154E-3</v>
      </c>
      <c r="Y45" s="12">
        <v>1.0187159440890834E-2</v>
      </c>
      <c r="Z45" s="12">
        <v>1.6528925619834697E-2</v>
      </c>
      <c r="AA45" s="13">
        <v>2.4179343474779791E-2</v>
      </c>
      <c r="AB45" s="12">
        <v>5.4488500535817323E-2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9542872.4900000002</v>
      </c>
      <c r="R46" s="11">
        <v>2757.26</v>
      </c>
      <c r="S46" s="12">
        <v>0.1240267099330622</v>
      </c>
      <c r="T46" s="12">
        <v>-1.0398060960896374E-3</v>
      </c>
      <c r="U46" s="12">
        <v>2.1006876299301466E-3</v>
      </c>
      <c r="V46" s="12">
        <v>-1.4813914932540442E-2</v>
      </c>
      <c r="W46" s="12">
        <v>9.9806943646691015E-2</v>
      </c>
      <c r="X46" s="12">
        <v>0.10444580634565853</v>
      </c>
      <c r="Y46" s="12">
        <v>1.9523305946473671E-2</v>
      </c>
      <c r="Z46" s="12">
        <v>-4.3129715360536294E-2</v>
      </c>
      <c r="AA46" s="13">
        <v>0.2035128611398466</v>
      </c>
      <c r="AB46" s="12">
        <v>7.4733096085409248E-2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1431244.28</v>
      </c>
      <c r="R47" s="11">
        <v>1431.24</v>
      </c>
      <c r="S47" s="12">
        <v>1.67945439045184E-2</v>
      </c>
      <c r="T47" s="12">
        <v>7.6862339549796277E-5</v>
      </c>
      <c r="U47" s="12">
        <v>4.7533832904601256E-4</v>
      </c>
      <c r="V47" s="12">
        <v>2.2478519358837255E-3</v>
      </c>
      <c r="W47" s="12">
        <v>6.398807431054543E-3</v>
      </c>
      <c r="X47" s="12">
        <v>1.2543243415327815E-2</v>
      </c>
      <c r="Y47" s="12">
        <v>2.0026511966019005E-2</v>
      </c>
      <c r="Z47" s="12">
        <v>2.7820466786355483E-2</v>
      </c>
      <c r="AA47" s="13">
        <v>3.7355946944988012E-2</v>
      </c>
      <c r="AB47" s="12">
        <v>7.4859563219081424E-2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1822525268.5899999</v>
      </c>
      <c r="R48" s="11">
        <v>1580.01</v>
      </c>
      <c r="S48" s="12">
        <v>3.7353966953173382E-3</v>
      </c>
      <c r="T48" s="12">
        <v>1.7091420107105082E-4</v>
      </c>
      <c r="U48" s="12">
        <v>8.5515563832611768E-4</v>
      </c>
      <c r="V48" s="12">
        <v>4.5969557089993634E-3</v>
      </c>
      <c r="W48" s="12">
        <v>2.9087830136451026E-2</v>
      </c>
      <c r="X48" s="12">
        <v>3.8462296827452024E-2</v>
      </c>
      <c r="Y48" s="12">
        <v>-1.5600760100931413E-2</v>
      </c>
      <c r="Z48" s="12">
        <v>7.0935910671414144E-4</v>
      </c>
      <c r="AA48" s="13">
        <v>2.9550519333272456E-2</v>
      </c>
      <c r="AB48" s="12">
        <v>0.15173670590808039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3620014705.25</v>
      </c>
      <c r="R49" s="11">
        <v>1638.66</v>
      </c>
      <c r="S49" s="12">
        <v>2.1455642547249833E-2</v>
      </c>
      <c r="T49" s="12">
        <v>9.76502898993481E-5</v>
      </c>
      <c r="U49" s="12">
        <v>6.3506796448516199E-4</v>
      </c>
      <c r="V49" s="12">
        <v>3.0053557765876552E-3</v>
      </c>
      <c r="W49" s="12">
        <v>8.6109794604442794E-3</v>
      </c>
      <c r="X49" s="12">
        <v>1.7327331988204304E-2</v>
      </c>
      <c r="Y49" s="12">
        <v>2.4745323902969917E-2</v>
      </c>
      <c r="Z49" s="12">
        <v>4.1278515600177944E-2</v>
      </c>
      <c r="AA49" s="13">
        <v>6.176903189855712E-2</v>
      </c>
      <c r="AB49" s="12">
        <v>0.12015257469802923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3676026925.9699998</v>
      </c>
      <c r="R50" s="11">
        <v>1488.47</v>
      </c>
      <c r="S50" s="12">
        <v>1.6429824980708916E-2</v>
      </c>
      <c r="T50" s="12">
        <v>8.062619679518812E-5</v>
      </c>
      <c r="U50" s="12">
        <v>5.1757746857564147E-4</v>
      </c>
      <c r="V50" s="12">
        <v>2.4244546660651348E-3</v>
      </c>
      <c r="W50" s="12">
        <v>6.7228936849438661E-3</v>
      </c>
      <c r="X50" s="12">
        <v>1.2798878652205234E-2</v>
      </c>
      <c r="Y50" s="12">
        <v>2.2034084510910556E-2</v>
      </c>
      <c r="Z50" s="12">
        <v>3.3932565538128213E-2</v>
      </c>
      <c r="AA50" s="13">
        <v>4.7281656546609756E-2</v>
      </c>
      <c r="AB50" s="12">
        <v>8.8452735263361906E-2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1180996887.7</v>
      </c>
      <c r="R51" s="11">
        <v>1464.55</v>
      </c>
      <c r="S51" s="12">
        <v>2.2280700529794743E-2</v>
      </c>
      <c r="T51" s="12">
        <v>1.0243102977319282E-4</v>
      </c>
      <c r="U51" s="12">
        <v>6.2857416150245986E-4</v>
      </c>
      <c r="V51" s="12">
        <v>2.8691555506861698E-3</v>
      </c>
      <c r="W51" s="12">
        <v>8.5460079606648493E-3</v>
      </c>
      <c r="X51" s="12">
        <v>1.7741240566496626E-2</v>
      </c>
      <c r="Y51" s="12">
        <v>2.5753267310089777E-2</v>
      </c>
      <c r="Z51" s="12">
        <v>3.8768981977317277E-2</v>
      </c>
      <c r="AA51" s="13">
        <v>5.3299674923045867E-2</v>
      </c>
      <c r="AB51" s="12">
        <v>0.10282379518072286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380652848.82999998</v>
      </c>
      <c r="R52" s="11">
        <v>1455.77</v>
      </c>
      <c r="S52" s="12">
        <v>2.4122745307707433E-2</v>
      </c>
      <c r="T52" s="12">
        <v>2.0608075617880057E-5</v>
      </c>
      <c r="U52" s="12">
        <v>6.5300174592048885E-4</v>
      </c>
      <c r="V52" s="12">
        <v>2.9832442264233639E-3</v>
      </c>
      <c r="W52" s="12">
        <v>1.0333962578424206E-2</v>
      </c>
      <c r="X52" s="12">
        <v>2.0103988564060919E-2</v>
      </c>
      <c r="Y52" s="12">
        <v>2.4634529163763311E-2</v>
      </c>
      <c r="Z52" s="12">
        <v>3.7871172423626628E-2</v>
      </c>
      <c r="AA52" s="13">
        <v>5.8934351700309133E-2</v>
      </c>
      <c r="AB52" s="12">
        <v>0.12288942882486785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630446194.57000005</v>
      </c>
      <c r="R53" s="11">
        <v>148.07</v>
      </c>
      <c r="S53" s="12">
        <v>2.1736130278774538E-2</v>
      </c>
      <c r="T53" s="12">
        <v>6.7540186410853069E-5</v>
      </c>
      <c r="U53" s="12">
        <v>6.0819029598596717E-4</v>
      </c>
      <c r="V53" s="12">
        <v>2.5050778605281284E-3</v>
      </c>
      <c r="W53" s="12">
        <v>7.8959907426315208E-3</v>
      </c>
      <c r="X53" s="12">
        <v>1.5987374777000025E-2</v>
      </c>
      <c r="Y53" s="12">
        <v>2.4209725392543405E-2</v>
      </c>
      <c r="Z53" s="12">
        <v>3.8577540857122818E-2</v>
      </c>
      <c r="AA53" s="13">
        <v>5.7642857142857093E-2</v>
      </c>
      <c r="AB53" s="12">
        <v>0.11263901412684084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563456517.32000005</v>
      </c>
      <c r="R54" s="11">
        <v>142.83000000000001</v>
      </c>
      <c r="S54" s="12">
        <v>-9.4924276028135038E-2</v>
      </c>
      <c r="T54" s="12">
        <v>-2.799748022677402E-4</v>
      </c>
      <c r="U54" s="12">
        <v>-7.0008401008057297E-5</v>
      </c>
      <c r="V54" s="12">
        <v>2.8083971073510194E-3</v>
      </c>
      <c r="W54" s="12">
        <v>2.8219710603988309E-2</v>
      </c>
      <c r="X54" s="12">
        <v>2.8367773057815727E-2</v>
      </c>
      <c r="Y54" s="12">
        <v>-0.14488415254744649</v>
      </c>
      <c r="Z54" s="12">
        <v>-0.13978559383281125</v>
      </c>
      <c r="AA54" s="13">
        <v>-0.11445222890445769</v>
      </c>
      <c r="AB54" s="12">
        <v>-1.97652872143298E-2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399701724.86000001</v>
      </c>
      <c r="R55" s="11">
        <v>164.8</v>
      </c>
      <c r="S55" s="12">
        <v>8.3497698882314383E-2</v>
      </c>
      <c r="T55" s="12">
        <v>-6.6703050148556921E-4</v>
      </c>
      <c r="U55" s="12">
        <v>-1.820057028453627E-4</v>
      </c>
      <c r="V55" s="12">
        <v>-1.1812676140792702E-2</v>
      </c>
      <c r="W55" s="12">
        <v>9.7057648781786798E-2</v>
      </c>
      <c r="X55" s="12">
        <v>9.2258748674443378E-2</v>
      </c>
      <c r="Y55" s="12">
        <v>-5.0363028696553999E-2</v>
      </c>
      <c r="Z55" s="12">
        <v>-0.10136866786629574</v>
      </c>
      <c r="AA55" s="13">
        <v>0.12791732256519059</v>
      </c>
      <c r="AB55" s="12">
        <v>1.8919253122295053E-2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631899310.57783747</v>
      </c>
      <c r="R56" s="11">
        <v>151.21</v>
      </c>
      <c r="S56" s="12">
        <v>-1.1029561761963543E-2</v>
      </c>
      <c r="T56" s="12">
        <v>-3.9664176637799978E-4</v>
      </c>
      <c r="U56" s="12">
        <v>3.9695666556419139E-4</v>
      </c>
      <c r="V56" s="12">
        <v>4.0504648074377756E-3</v>
      </c>
      <c r="W56" s="12">
        <v>2.6166372672586743E-2</v>
      </c>
      <c r="X56" s="12">
        <v>2.4619523375729296E-2</v>
      </c>
      <c r="Y56" s="12">
        <v>-3.9348366248809281E-2</v>
      </c>
      <c r="Z56" s="12">
        <v>-2.4786682822849782E-2</v>
      </c>
      <c r="AA56" s="13">
        <v>1.142813532166081E-2</v>
      </c>
      <c r="AB56" s="12">
        <v>0.12723662035235966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180005397.84</v>
      </c>
      <c r="R57" s="11">
        <v>135139.19</v>
      </c>
      <c r="S57" s="12">
        <v>1.7466665984034874E-2</v>
      </c>
      <c r="T57" s="12">
        <v>1.061240771034825E-4</v>
      </c>
      <c r="U57" s="12">
        <v>5.1373438029829E-4</v>
      </c>
      <c r="V57" s="12">
        <v>2.3667092394451862E-3</v>
      </c>
      <c r="W57" s="12">
        <v>7.0125423515620565E-3</v>
      </c>
      <c r="X57" s="12">
        <v>1.3632668540130679E-2</v>
      </c>
      <c r="Y57" s="12">
        <v>2.0955011907561702E-2</v>
      </c>
      <c r="Z57" s="12">
        <v>3.0513572335524319E-2</v>
      </c>
      <c r="AA57" s="13">
        <v>4.2774135342615982E-2</v>
      </c>
      <c r="AB57" s="12">
        <v>8.4724263349898063E-2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502917378.23000002</v>
      </c>
      <c r="R58" s="11">
        <v>147960.39000000001</v>
      </c>
      <c r="S58" s="12">
        <v>2.007345667760279E-2</v>
      </c>
      <c r="T58" s="12">
        <v>8.6111540129361907E-5</v>
      </c>
      <c r="U58" s="12">
        <v>6.0113003519957509E-4</v>
      </c>
      <c r="V58" s="12">
        <v>2.7598187148402242E-3</v>
      </c>
      <c r="W58" s="12">
        <v>7.9227588236436709E-3</v>
      </c>
      <c r="X58" s="12">
        <v>1.5384795922330856E-2</v>
      </c>
      <c r="Y58" s="12">
        <v>2.3679053800917494E-2</v>
      </c>
      <c r="Z58" s="12">
        <v>3.6763235951233188E-2</v>
      </c>
      <c r="AA58" s="13">
        <v>5.1852509567311293E-2</v>
      </c>
      <c r="AB58" s="12">
        <v>0.10122079932372917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1796384592.3800001</v>
      </c>
      <c r="R59" s="11">
        <v>1451.63</v>
      </c>
      <c r="S59" s="12">
        <v>2.3644312812918837E-2</v>
      </c>
      <c r="T59" s="12">
        <v>1.1023307405601345E-4</v>
      </c>
      <c r="U59" s="12">
        <v>6.8245739811394212E-4</v>
      </c>
      <c r="V59" s="12">
        <v>3.171992481203108E-3</v>
      </c>
      <c r="W59" s="12">
        <v>9.6750410371978426E-3</v>
      </c>
      <c r="X59" s="12">
        <v>1.8687719298245691E-2</v>
      </c>
      <c r="Y59" s="12">
        <v>2.884622199542149E-2</v>
      </c>
      <c r="Z59" s="12">
        <v>4.5662133348700583E-2</v>
      </c>
      <c r="AA59" s="13">
        <v>6.5010051209813596E-2</v>
      </c>
      <c r="AB59" s="12">
        <v>0.12159071593033867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2026159660.8</v>
      </c>
      <c r="R60" s="11">
        <v>1568.43</v>
      </c>
      <c r="S60" s="12">
        <v>1.1153159309664536E-2</v>
      </c>
      <c r="T60" s="12">
        <v>3.7631390958270329E-4</v>
      </c>
      <c r="U60" s="12">
        <v>1.1106217566972465E-3</v>
      </c>
      <c r="V60" s="12">
        <v>5.4231812150233889E-3</v>
      </c>
      <c r="W60" s="12">
        <v>3.2051956939436237E-2</v>
      </c>
      <c r="X60" s="12">
        <v>4.0514541980681565E-2</v>
      </c>
      <c r="Y60" s="12">
        <v>-4.0765787217829294E-3</v>
      </c>
      <c r="Z60" s="12">
        <v>9.7665555026203426E-3</v>
      </c>
      <c r="AA60" s="13">
        <v>4.1827747000916682E-2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73702918.730000004</v>
      </c>
      <c r="R61" s="11">
        <v>133.01</v>
      </c>
      <c r="S61" s="12">
        <v>2.3941493456504891E-2</v>
      </c>
      <c r="T61" s="12">
        <v>-7.5176665163278651E-5</v>
      </c>
      <c r="U61" s="12">
        <v>6.7709900692148228E-4</v>
      </c>
      <c r="V61" s="12">
        <v>3.092006033182478E-3</v>
      </c>
      <c r="W61" s="12">
        <v>9.563567362428773E-3</v>
      </c>
      <c r="X61" s="12">
        <v>1.9858917343965679E-2</v>
      </c>
      <c r="Y61" s="12">
        <v>2.5836803948789098E-2</v>
      </c>
      <c r="Z61" s="12">
        <v>4.2316432881435558E-2</v>
      </c>
      <c r="AA61" s="13">
        <v>6.3739603326935249E-2</v>
      </c>
      <c r="AB61" s="12">
        <v>0.12701237078461275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74232592.269999996</v>
      </c>
      <c r="R62" s="11">
        <v>125.91</v>
      </c>
      <c r="S62" s="12">
        <v>2.1499269836118703E-2</v>
      </c>
      <c r="T62" s="12">
        <v>1.5886885376118851E-4</v>
      </c>
      <c r="U62" s="12">
        <v>6.3577843121670745E-4</v>
      </c>
      <c r="V62" s="12">
        <v>2.7076531018555661E-3</v>
      </c>
      <c r="W62" s="12">
        <v>8.1671871246696767E-3</v>
      </c>
      <c r="X62" s="12">
        <v>1.646887866311449E-2</v>
      </c>
      <c r="Y62" s="12">
        <v>2.5743380855397121E-2</v>
      </c>
      <c r="Z62" s="12">
        <v>4.0922619047619076E-2</v>
      </c>
      <c r="AA62" s="13">
        <v>5.2759197324414739E-2</v>
      </c>
      <c r="AB62" s="12">
        <v>7.4592472475889682E-2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279197614.91000003</v>
      </c>
      <c r="R63" s="11">
        <v>1349.69</v>
      </c>
      <c r="S63" s="12">
        <v>1.8234353310398993E-2</v>
      </c>
      <c r="T63" s="12">
        <v>8.8917210667188991E-5</v>
      </c>
      <c r="U63" s="12">
        <v>5.1148999258714199E-4</v>
      </c>
      <c r="V63" s="12">
        <v>2.3988829968955767E-3</v>
      </c>
      <c r="W63" s="12">
        <v>7.1862453919974553E-3</v>
      </c>
      <c r="X63" s="12">
        <v>1.436215785597268E-2</v>
      </c>
      <c r="Y63" s="12">
        <v>2.1950480805633381E-2</v>
      </c>
      <c r="Z63" s="12">
        <v>3.4736809825357595E-2</v>
      </c>
      <c r="AA63" s="13">
        <v>5.1119504692184965E-2</v>
      </c>
      <c r="AB63" s="12">
        <v>0.10584100089306935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1277621524.1800001</v>
      </c>
      <c r="R64" s="11">
        <v>183487.22</v>
      </c>
      <c r="S64" s="12">
        <v>0.13197495514506738</v>
      </c>
      <c r="T64" s="12">
        <v>-1.4323776783748937E-3</v>
      </c>
      <c r="U64" s="12">
        <v>4.314694125466461E-3</v>
      </c>
      <c r="V64" s="12">
        <v>-8.0266773450436077E-3</v>
      </c>
      <c r="W64" s="12">
        <v>0.10070733920590105</v>
      </c>
      <c r="X64" s="12">
        <v>0.1077890419897591</v>
      </c>
      <c r="Y64" s="12">
        <v>1.5619151826431806E-2</v>
      </c>
      <c r="Z64" s="12">
        <v>-1.1958557309479626E-2</v>
      </c>
      <c r="AA64" s="13">
        <v>0.28966574736731732</v>
      </c>
      <c r="AB64" s="12">
        <v>0.25514917204320653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4005957197.1900001</v>
      </c>
      <c r="R65" s="11">
        <v>12353.28</v>
      </c>
      <c r="S65" s="12">
        <v>1.6899091948544647E-2</v>
      </c>
      <c r="T65" s="12">
        <v>7.4479694568493204E-5</v>
      </c>
      <c r="U65" s="12">
        <v>5.224012965271837E-4</v>
      </c>
      <c r="V65" s="12">
        <v>2.4637017849665974E-3</v>
      </c>
      <c r="W65" s="12">
        <v>6.8972487622935841E-3</v>
      </c>
      <c r="X65" s="12">
        <v>1.3271563419699749E-2</v>
      </c>
      <c r="Y65" s="12">
        <v>2.2192654082554747E-2</v>
      </c>
      <c r="Z65" s="12">
        <v>3.3660781524558668E-2</v>
      </c>
      <c r="AA65" s="13">
        <v>4.542011768220397E-2</v>
      </c>
      <c r="AB65" s="12">
        <v>8.495535737810897E-2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9683450818.3700008</v>
      </c>
      <c r="R66" s="11">
        <v>14348.02</v>
      </c>
      <c r="S66" s="12">
        <v>1.2546011923580734E-2</v>
      </c>
      <c r="T66" s="12">
        <v>4.3213404519341507E-5</v>
      </c>
      <c r="U66" s="12">
        <v>6.0044311446569851E-4</v>
      </c>
      <c r="V66" s="12">
        <v>1.8286769218738464E-3</v>
      </c>
      <c r="W66" s="12">
        <v>2.3020058238194828E-2</v>
      </c>
      <c r="X66" s="12">
        <v>3.0744860830241357E-2</v>
      </c>
      <c r="Y66" s="12">
        <v>-1.3460049588208857E-2</v>
      </c>
      <c r="Z66" s="12">
        <v>-1.695612212025904E-3</v>
      </c>
      <c r="AA66" s="13">
        <v>2.825327617319463E-2</v>
      </c>
      <c r="AB66" s="12">
        <v>0.10780636424140699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2563443819.8000002</v>
      </c>
      <c r="R67" s="11">
        <v>1511.94</v>
      </c>
      <c r="S67" s="12">
        <v>-1.2552574518665604E-2</v>
      </c>
      <c r="T67" s="12">
        <v>-3.9007490760508432E-4</v>
      </c>
      <c r="U67" s="12">
        <v>1.7199407281963833E-4</v>
      </c>
      <c r="V67" s="12">
        <v>3.690967750501165E-3</v>
      </c>
      <c r="W67" s="12">
        <v>3.1365112281371947E-2</v>
      </c>
      <c r="X67" s="12">
        <v>4.0600158298633816E-2</v>
      </c>
      <c r="Y67" s="12">
        <v>-2.1252354719472753E-2</v>
      </c>
      <c r="Z67" s="12">
        <v>-8.7394362965245026E-3</v>
      </c>
      <c r="AA67" s="13">
        <v>1.4854243158523643E-2</v>
      </c>
      <c r="AB67" s="12">
        <v>9.4141911205992079E-2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1855316558.1700001</v>
      </c>
      <c r="R68" s="11">
        <v>15237.24</v>
      </c>
      <c r="S68" s="12">
        <v>8.2387497162987912E-3</v>
      </c>
      <c r="T68" s="12">
        <v>3.544074504315594E-5</v>
      </c>
      <c r="U68" s="12">
        <v>1.3452263522415956E-3</v>
      </c>
      <c r="V68" s="12">
        <v>-3.3984104886233883E-4</v>
      </c>
      <c r="W68" s="12">
        <v>4.5078189300411506E-2</v>
      </c>
      <c r="X68" s="12">
        <v>4.7235148938451453E-2</v>
      </c>
      <c r="Y68" s="12">
        <v>-4.7665952703424816E-2</v>
      </c>
      <c r="Z68" s="12">
        <v>-4.7197289648212085E-2</v>
      </c>
      <c r="AA68" s="13">
        <v>4.5664134154735532E-2</v>
      </c>
      <c r="AB68" s="12">
        <v>0.1058948193523101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1322578197</v>
      </c>
      <c r="R69" s="11">
        <v>1375.1</v>
      </c>
      <c r="S69" s="12">
        <v>2.2706143971678659E-2</v>
      </c>
      <c r="T69" s="12">
        <v>-7.2716695753444169E-5</v>
      </c>
      <c r="U69" s="12">
        <v>6.8405425860149267E-4</v>
      </c>
      <c r="V69" s="12">
        <v>3.2246768027547239E-3</v>
      </c>
      <c r="W69" s="12">
        <v>1.1154985918392745E-2</v>
      </c>
      <c r="X69" s="12">
        <v>2.1816992881239988E-2</v>
      </c>
      <c r="Y69" s="12">
        <v>2.0156833069966424E-2</v>
      </c>
      <c r="Z69" s="12">
        <v>3.7318105353680735E-2</v>
      </c>
      <c r="AA69" s="13">
        <v>6.1468038626907515E-2</v>
      </c>
      <c r="AB69" s="12">
        <v>0.12513909799044301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3217307.9576045973</v>
      </c>
      <c r="R70" s="11">
        <v>152.85</v>
      </c>
      <c r="S70" s="12">
        <v>0.12422771403353917</v>
      </c>
      <c r="T70" s="12">
        <v>1.3757861635220647E-3</v>
      </c>
      <c r="U70" s="12">
        <v>1.5070108766871298E-3</v>
      </c>
      <c r="V70" s="12">
        <v>-1.4372509309466183E-3</v>
      </c>
      <c r="W70" s="12">
        <v>7.9068125661842487E-2</v>
      </c>
      <c r="X70" s="12">
        <v>8.743597040409784E-2</v>
      </c>
      <c r="Y70" s="12">
        <v>-5.0123681812264693E-3</v>
      </c>
      <c r="Z70" s="12">
        <v>-3.5204380989633751E-3</v>
      </c>
      <c r="AA70" s="13">
        <v>0.24258190391025111</v>
      </c>
      <c r="AB70" s="12">
        <v>0.16715027489309703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3664821830.0100002</v>
      </c>
      <c r="R71" s="11">
        <v>132581.64000000001</v>
      </c>
      <c r="S71" s="12">
        <v>2.0707055309658946E-2</v>
      </c>
      <c r="T71" s="12">
        <v>1.1013295612548805E-4</v>
      </c>
      <c r="U71" s="12">
        <v>6.6554228412498339E-4</v>
      </c>
      <c r="V71" s="12">
        <v>3.0481452614847387E-3</v>
      </c>
      <c r="W71" s="12">
        <v>8.7987651688876591E-3</v>
      </c>
      <c r="X71" s="12">
        <v>1.7776554980288076E-2</v>
      </c>
      <c r="Y71" s="12">
        <v>2.5359110997269774E-2</v>
      </c>
      <c r="Z71" s="12">
        <v>4.1656963616153418E-2</v>
      </c>
      <c r="AA71" s="13">
        <v>6.2024831272071097E-2</v>
      </c>
      <c r="AB71" s="12">
        <v>0.12015059071624803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5286483.59</v>
      </c>
      <c r="R72" s="11">
        <v>1037.99</v>
      </c>
      <c r="S72" s="12">
        <v>2.1875030764839359E-2</v>
      </c>
      <c r="T72" s="12">
        <v>0</v>
      </c>
      <c r="U72" s="12">
        <v>6.844824926731328E-4</v>
      </c>
      <c r="V72" s="12">
        <v>2.9761042022971589E-3</v>
      </c>
      <c r="W72" s="12">
        <v>1.0160089533355692E-2</v>
      </c>
      <c r="X72" s="12">
        <v>1.952637730697113E-2</v>
      </c>
      <c r="Y72" s="12">
        <v>2.3416548351475851E-2</v>
      </c>
      <c r="Z72" s="12">
        <v>3.5153096667907155E-2</v>
      </c>
      <c r="AA72" s="13">
        <v>5.6382899619874298E-2</v>
      </c>
      <c r="AB72" s="12">
        <v>0.12576746332388439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583730217.58000004</v>
      </c>
      <c r="R73" s="11">
        <v>1334.23</v>
      </c>
      <c r="S73" s="12">
        <v>2.0904270378220333E-2</v>
      </c>
      <c r="T73" s="12">
        <v>3.7476202611307714E-5</v>
      </c>
      <c r="U73" s="12">
        <v>1.0428858677711504E-3</v>
      </c>
      <c r="V73" s="12">
        <v>3.3690543335213523E-3</v>
      </c>
      <c r="W73" s="12">
        <v>1.2268030286936918E-2</v>
      </c>
      <c r="X73" s="12">
        <v>2.1529580203811408E-2</v>
      </c>
      <c r="Y73" s="12">
        <v>2.0716826684007133E-2</v>
      </c>
      <c r="Z73" s="12">
        <v>3.6883048252601504E-2</v>
      </c>
      <c r="AA73" s="13">
        <v>5.9492896903860108E-2</v>
      </c>
      <c r="AB73" s="12">
        <v>0.12267342061862606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131005591.38708945</v>
      </c>
      <c r="R74" s="11">
        <v>2339385.56</v>
      </c>
      <c r="S74" s="12">
        <v>2.2536207588475885E-4</v>
      </c>
      <c r="T74" s="12">
        <v>2.4806274134798377E-5</v>
      </c>
      <c r="U74" s="12">
        <v>4.7826810927008865E-5</v>
      </c>
      <c r="V74" s="12">
        <v>2.981286523116919E-4</v>
      </c>
      <c r="W74" s="12">
        <v>8.6281204611756617E-4</v>
      </c>
      <c r="X74" s="12">
        <v>1.6770251003811818E-3</v>
      </c>
      <c r="Y74" s="12">
        <v>-2.3065225673481512E-3</v>
      </c>
      <c r="Z74" s="12">
        <v>-1.7375936687738666E-2</v>
      </c>
      <c r="AA74" s="13">
        <v>-2.5893845141765227E-2</v>
      </c>
      <c r="AB74" s="12">
        <v>9.7901349439214434E-4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279414157.70999998</v>
      </c>
      <c r="R75" s="11">
        <v>1291.27</v>
      </c>
      <c r="S75" s="12">
        <v>2.2788118811881173E-2</v>
      </c>
      <c r="T75" s="12">
        <v>6.1958348500164374E-5</v>
      </c>
      <c r="U75" s="12">
        <v>1.0465765318778753E-3</v>
      </c>
      <c r="V75" s="12">
        <v>3.2320469889909036E-3</v>
      </c>
      <c r="W75" s="12">
        <v>9.222568719860531E-3</v>
      </c>
      <c r="X75" s="12">
        <v>1.7749753694581268E-2</v>
      </c>
      <c r="Y75" s="12">
        <v>2.4435329678611908E-2</v>
      </c>
      <c r="Z75" s="12">
        <v>3.7139667317253405E-2</v>
      </c>
      <c r="AA75" s="13">
        <v>5.4364778025459443E-2</v>
      </c>
      <c r="AB75" s="12">
        <v>0.10977705966275333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411988837.99000001</v>
      </c>
      <c r="R76" s="11">
        <v>121602.37</v>
      </c>
      <c r="S76" s="12">
        <v>2.1800478186581443E-2</v>
      </c>
      <c r="T76" s="12">
        <v>8.8904196968915206E-5</v>
      </c>
      <c r="U76" s="12">
        <v>5.8223535424236348E-4</v>
      </c>
      <c r="V76" s="12">
        <v>2.76513694362972E-3</v>
      </c>
      <c r="W76" s="12">
        <v>8.2618650457845864E-3</v>
      </c>
      <c r="X76" s="12">
        <v>1.6532712948376452E-2</v>
      </c>
      <c r="Y76" s="12">
        <v>2.6331559063470466E-2</v>
      </c>
      <c r="Z76" s="12">
        <v>3.9638257395052459E-2</v>
      </c>
      <c r="AA76" s="13">
        <v>5.4087595745868619E-2</v>
      </c>
      <c r="AB76" s="12">
        <v>0.10153978854471669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2891091954.1500001</v>
      </c>
      <c r="R77" s="11">
        <v>1295.22</v>
      </c>
      <c r="S77" s="12">
        <v>2.3865046678734934E-2</v>
      </c>
      <c r="T77" s="12">
        <v>5.4047793691801205E-5</v>
      </c>
      <c r="U77" s="12">
        <v>7.3400449674337312E-4</v>
      </c>
      <c r="V77" s="12">
        <v>3.2843266355791793E-3</v>
      </c>
      <c r="W77" s="12">
        <v>1.0446002980114446E-2</v>
      </c>
      <c r="X77" s="12">
        <v>2.0292092700833417E-2</v>
      </c>
      <c r="Y77" s="12">
        <v>2.6429029931768041E-2</v>
      </c>
      <c r="Z77" s="12">
        <v>4.3320659878850344E-2</v>
      </c>
      <c r="AA77" s="13">
        <v>6.6533818613000409E-2</v>
      </c>
      <c r="AB77" s="12">
        <v>0.13305689691370998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1172967307.6099999</v>
      </c>
      <c r="R78" s="11">
        <v>1233.1600000000001</v>
      </c>
      <c r="S78" s="12">
        <v>1.6812750975040692E-2</v>
      </c>
      <c r="T78" s="12">
        <v>5.6767956921363174E-5</v>
      </c>
      <c r="U78" s="12">
        <v>7.3848650841962411E-4</v>
      </c>
      <c r="V78" s="12">
        <v>3.3032300056953651E-3</v>
      </c>
      <c r="W78" s="12">
        <v>1.1840194300624473E-2</v>
      </c>
      <c r="X78" s="12">
        <v>2.2342709810066277E-2</v>
      </c>
      <c r="Y78" s="12">
        <v>1.8980490666754828E-2</v>
      </c>
      <c r="Z78" s="12">
        <v>3.5885890931084324E-2</v>
      </c>
      <c r="AA78" s="13">
        <v>5.8324751115688321E-2</v>
      </c>
      <c r="AB78" s="12">
        <v>0.12245250903397864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905742266.13999999</v>
      </c>
      <c r="R79" s="11">
        <v>1193.56</v>
      </c>
      <c r="S79" s="12">
        <v>2.1367631076767753E-2</v>
      </c>
      <c r="T79" s="12">
        <v>1.0054967153764819E-4</v>
      </c>
      <c r="U79" s="12">
        <v>6.2037859861505432E-4</v>
      </c>
      <c r="V79" s="12">
        <v>2.8230549487480252E-3</v>
      </c>
      <c r="W79" s="12">
        <v>8.7900199465836097E-3</v>
      </c>
      <c r="X79" s="12">
        <v>1.7475661943975585E-2</v>
      </c>
      <c r="Y79" s="12">
        <v>2.494611467484174E-2</v>
      </c>
      <c r="Z79" s="12">
        <v>3.9224734656206697E-2</v>
      </c>
      <c r="AA79" s="13">
        <v>5.4474776923756379E-2</v>
      </c>
      <c r="AB79" s="12">
        <v>9.7082559699983348E-2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658058166.25999999</v>
      </c>
      <c r="R80" s="11">
        <v>1201.79</v>
      </c>
      <c r="S80" s="12">
        <v>1.8466101694915225E-2</v>
      </c>
      <c r="T80" s="12">
        <v>8.3216137273264354E-5</v>
      </c>
      <c r="U80" s="12">
        <v>5.4115257172341572E-4</v>
      </c>
      <c r="V80" s="12">
        <v>2.6112492283048416E-3</v>
      </c>
      <c r="W80" s="12">
        <v>7.3426485503298253E-3</v>
      </c>
      <c r="X80" s="12">
        <v>1.4399905463692103E-2</v>
      </c>
      <c r="Y80" s="12">
        <v>2.2765182461873638E-2</v>
      </c>
      <c r="Z80" s="12">
        <v>3.7304608267087903E-2</v>
      </c>
      <c r="AA80" s="13">
        <v>5.4729118945437541E-2</v>
      </c>
      <c r="AB80" s="12">
        <v>0.11029092488059042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2045497148.28</v>
      </c>
      <c r="R81" s="11">
        <v>2329.1799999999998</v>
      </c>
      <c r="S81" s="12">
        <v>1.87641058837936E-2</v>
      </c>
      <c r="T81" s="12">
        <v>-2.1466321488295231E-5</v>
      </c>
      <c r="U81" s="12">
        <v>7.9490231295085317E-4</v>
      </c>
      <c r="V81" s="12">
        <v>3.4421999060825618E-3</v>
      </c>
      <c r="W81" s="12">
        <v>1.1666492928871603E-2</v>
      </c>
      <c r="X81" s="12">
        <v>2.2184382721196386E-2</v>
      </c>
      <c r="Y81" s="12">
        <v>1.8412204261347345E-2</v>
      </c>
      <c r="Z81" s="12">
        <v>3.6402550536849716E-2</v>
      </c>
      <c r="AA81" s="13">
        <v>6.0762560571282653E-2</v>
      </c>
      <c r="AB81" s="12">
        <v>0.12732077517278761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1956156432.3699999</v>
      </c>
      <c r="R82" s="11">
        <v>2537.52</v>
      </c>
      <c r="S82" s="12">
        <v>2.4068962177345096E-2</v>
      </c>
      <c r="T82" s="12">
        <v>-1.9703889942024022E-5</v>
      </c>
      <c r="U82" s="12">
        <v>7.8879283145074773E-4</v>
      </c>
      <c r="V82" s="12">
        <v>3.3728879908580898E-3</v>
      </c>
      <c r="W82" s="12">
        <v>1.1899444905251128E-2</v>
      </c>
      <c r="X82" s="12">
        <v>2.2554451854687511E-2</v>
      </c>
      <c r="Y82" s="12">
        <v>2.5422187738673913E-2</v>
      </c>
      <c r="Z82" s="12">
        <v>4.0120673541998046E-2</v>
      </c>
      <c r="AA82" s="13">
        <v>6.1928237233944618E-2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165116705.07598403</v>
      </c>
      <c r="R83" s="11">
        <v>1163.32</v>
      </c>
      <c r="S83" s="12">
        <v>2.1298263480413668E-2</v>
      </c>
      <c r="T83" s="12">
        <v>1.0316368638229956E-4</v>
      </c>
      <c r="U83" s="12">
        <v>5.8487579990352666E-4</v>
      </c>
      <c r="V83" s="12">
        <v>2.7929108337356122E-3</v>
      </c>
      <c r="W83" s="12">
        <v>8.0063773741855075E-3</v>
      </c>
      <c r="X83" s="12">
        <v>1.6213005346098697E-2</v>
      </c>
      <c r="Y83" s="12">
        <v>2.4743884499176305E-2</v>
      </c>
      <c r="Z83" s="12">
        <v>3.7789037967456376E-2</v>
      </c>
      <c r="AA83" s="13">
        <v>4.8886484537012019E-2</v>
      </c>
      <c r="AB83" s="12">
        <v>9.2257713180478096E-2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1447064090.5</v>
      </c>
      <c r="R84" s="11">
        <v>120.09</v>
      </c>
      <c r="S84" s="12">
        <v>2.0132517838939896E-2</v>
      </c>
      <c r="T84" s="12">
        <v>0</v>
      </c>
      <c r="U84" s="12">
        <v>6.6661111574034071E-4</v>
      </c>
      <c r="V84" s="12">
        <v>3.1743379834601091E-3</v>
      </c>
      <c r="W84" s="12">
        <v>1.0858585858585911E-2</v>
      </c>
      <c r="X84" s="12">
        <v>2.0479265805574409E-2</v>
      </c>
      <c r="Y84" s="12">
        <v>2.0479265805574409E-2</v>
      </c>
      <c r="Z84" s="12">
        <v>3.6599050496331546E-2</v>
      </c>
      <c r="AA84" s="13">
        <v>5.6572232975541148E-2</v>
      </c>
      <c r="AB84" s="12">
        <v>0.11742811947520243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562866194.69000006</v>
      </c>
      <c r="R85" s="11">
        <v>1176.6099999999999</v>
      </c>
      <c r="S85" s="12">
        <v>3.325605493791374E-2</v>
      </c>
      <c r="T85" s="12">
        <v>9.3497662558351E-5</v>
      </c>
      <c r="U85" s="12">
        <v>5.8677461051757527E-4</v>
      </c>
      <c r="V85" s="12">
        <v>2.7185491980704496E-3</v>
      </c>
      <c r="W85" s="12">
        <v>7.9670353205232164E-3</v>
      </c>
      <c r="X85" s="12">
        <v>1.4957688890422351E-2</v>
      </c>
      <c r="Y85" s="12">
        <v>3.6094820450502822E-2</v>
      </c>
      <c r="Z85" s="12">
        <v>4.5606021558886989E-2</v>
      </c>
      <c r="AA85" s="13">
        <v>6.4410490225346076E-2</v>
      </c>
      <c r="AB85" s="12">
        <v>0.12179890547832886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921783379.42999995</v>
      </c>
      <c r="R86" s="11">
        <v>1178.17</v>
      </c>
      <c r="S86" s="12">
        <v>1.4177498493587008E-2</v>
      </c>
      <c r="T86" s="12">
        <v>2.5463866773025882E-5</v>
      </c>
      <c r="U86" s="12">
        <v>7.1347880373399605E-4</v>
      </c>
      <c r="V86" s="12">
        <v>3.1930655131894889E-3</v>
      </c>
      <c r="W86" s="12">
        <v>1.0550061327592427E-2</v>
      </c>
      <c r="X86" s="12">
        <v>1.9213467594034427E-2</v>
      </c>
      <c r="Y86" s="12">
        <v>1.3671404480848075E-2</v>
      </c>
      <c r="Z86" s="12">
        <v>2.8735832911304056E-2</v>
      </c>
      <c r="AA86" s="13">
        <v>5.0464973207200746E-2</v>
      </c>
      <c r="AB86" s="12">
        <v>0.11472013018960753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1234510052.3551164</v>
      </c>
      <c r="R87" s="11">
        <v>1159164.3700000001</v>
      </c>
      <c r="S87" s="12">
        <v>2.1002540984554591E-2</v>
      </c>
      <c r="T87" s="12">
        <v>5.8433436577138394E-5</v>
      </c>
      <c r="U87" s="12">
        <v>7.3753999220609945E-4</v>
      </c>
      <c r="V87" s="12">
        <v>3.5631309008439314E-3</v>
      </c>
      <c r="W87" s="12">
        <v>1.3013339336559919E-2</v>
      </c>
      <c r="X87" s="12">
        <v>2.2384541635054642E-2</v>
      </c>
      <c r="Y87" s="12">
        <v>2.4315778973855118E-2</v>
      </c>
      <c r="Z87" s="12">
        <v>4.16982089914655E-2</v>
      </c>
      <c r="AA87" s="13">
        <v>5.9901402731919573E-2</v>
      </c>
      <c r="AB87" s="12">
        <v>0.1156211735661839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985251.82</v>
      </c>
      <c r="R88" s="11">
        <v>1091.0899999999999</v>
      </c>
      <c r="S88" s="12">
        <v>8.5308578557260974E-4</v>
      </c>
      <c r="T88" s="12">
        <v>-2.4739774226651318E-4</v>
      </c>
      <c r="U88" s="12">
        <v>6.8785883302456118E-4</v>
      </c>
      <c r="V88" s="12">
        <v>2.3702124923059295E-3</v>
      </c>
      <c r="W88" s="12">
        <v>1.2480976949630504E-2</v>
      </c>
      <c r="X88" s="12">
        <v>2.0101160257668827E-2</v>
      </c>
      <c r="Y88" s="12">
        <v>-1.229326405170789E-2</v>
      </c>
      <c r="Z88" s="12">
        <v>-2.7427664771005281E-2</v>
      </c>
      <c r="AA88" s="13">
        <v>-4.5798323160996454E-3</v>
      </c>
      <c r="AB88" s="12">
        <v>7.3337005922049267E-2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624319291.19000006</v>
      </c>
      <c r="R89" s="11">
        <v>963.57</v>
      </c>
      <c r="S89" s="12">
        <v>8.498613218902093E-3</v>
      </c>
      <c r="T89" s="12">
        <v>4.152953268894286E-4</v>
      </c>
      <c r="U89" s="12">
        <v>3.4259374610693175E-4</v>
      </c>
      <c r="V89" s="12">
        <v>-3.8663923664594554E-3</v>
      </c>
      <c r="W89" s="12">
        <v>4.974343889923858E-2</v>
      </c>
      <c r="X89" s="12">
        <v>4.8954931417374295E-2</v>
      </c>
      <c r="Y89" s="12">
        <v>-6.7491846590084198E-2</v>
      </c>
      <c r="Z89" s="12">
        <v>-9.9079978308431585E-2</v>
      </c>
      <c r="AA89" s="13">
        <v>-1.7967794537301258E-2</v>
      </c>
      <c r="AB89" s="12">
        <v>-2.1299286976659063E-2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1997567882.8</v>
      </c>
      <c r="R90" s="11">
        <v>1160.82</v>
      </c>
      <c r="S90" s="12">
        <v>4.1000622794270377E-3</v>
      </c>
      <c r="T90" s="12">
        <v>9.4769580687596342E-5</v>
      </c>
      <c r="U90" s="12">
        <v>8.8809180972415072E-4</v>
      </c>
      <c r="V90" s="12">
        <v>4.0392682610386581E-3</v>
      </c>
      <c r="W90" s="12">
        <v>2.7219793639275784E-2</v>
      </c>
      <c r="X90" s="12">
        <v>3.4368456226330973E-2</v>
      </c>
      <c r="Y90" s="12">
        <v>-1.3688154775560251E-2</v>
      </c>
      <c r="Z90" s="12">
        <v>1.2075003018749578E-3</v>
      </c>
      <c r="AA90" s="13">
        <v>3.136328097235052E-2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75332028.969999999</v>
      </c>
      <c r="R91" s="11">
        <v>1122.28</v>
      </c>
      <c r="S91" s="12">
        <v>2.0514312734150462E-2</v>
      </c>
      <c r="T91" s="12">
        <v>8.0200322583446782E-5</v>
      </c>
      <c r="U91" s="12">
        <v>7.6688484243182743E-4</v>
      </c>
      <c r="V91" s="12">
        <v>3.011859756369941E-3</v>
      </c>
      <c r="W91" s="12">
        <v>9.2355284574778835E-3</v>
      </c>
      <c r="X91" s="12">
        <v>1.7193717087672575E-2</v>
      </c>
      <c r="Y91" s="12">
        <v>2.1964012530050165E-2</v>
      </c>
      <c r="Z91" s="12">
        <v>3.0626394717750367E-2</v>
      </c>
      <c r="AA91" s="13">
        <v>6.450909159892626E-2</v>
      </c>
      <c r="AB91" s="12">
        <v>0.11566411181692567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914119896.39999998</v>
      </c>
      <c r="R92" s="11">
        <v>1095.77</v>
      </c>
      <c r="S92" s="12">
        <v>1.8676558084188531E-2</v>
      </c>
      <c r="T92" s="12">
        <v>8.2140771027962677E-5</v>
      </c>
      <c r="U92" s="12">
        <v>5.3872422798071382E-4</v>
      </c>
      <c r="V92" s="12">
        <v>2.5526542114219508E-3</v>
      </c>
      <c r="W92" s="12">
        <v>7.3544958952719789E-3</v>
      </c>
      <c r="X92" s="12">
        <v>1.4367044665586652E-2</v>
      </c>
      <c r="Y92" s="12">
        <v>2.2202113865126778E-2</v>
      </c>
      <c r="Z92" s="12">
        <v>3.3920854484723865E-2</v>
      </c>
      <c r="AA92" s="13">
        <v>4.7240858611923529E-2</v>
      </c>
      <c r="AB92" s="12">
        <v>8.8974797265065964E-2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6015411.9978017658</v>
      </c>
      <c r="R93" s="11">
        <v>1142.53</v>
      </c>
      <c r="S93" s="12">
        <v>5.2625275241613666E-2</v>
      </c>
      <c r="T93" s="12">
        <v>-8.7524287989837609E-6</v>
      </c>
      <c r="U93" s="12">
        <v>9.6370342465145387E-4</v>
      </c>
      <c r="V93" s="12">
        <v>-2.6362882458207692E-3</v>
      </c>
      <c r="W93" s="12">
        <v>3.460047812228343E-2</v>
      </c>
      <c r="X93" s="12">
        <v>4.2777869046967024E-2</v>
      </c>
      <c r="Y93" s="12">
        <v>2.9315579419634377E-2</v>
      </c>
      <c r="Z93" s="12">
        <v>3.3804754019743477E-2</v>
      </c>
      <c r="AA93" s="13">
        <v>0.12294582481522243</v>
      </c>
      <c r="AB93" s="12">
        <v>0.14168515298678974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2739401.5526975924</v>
      </c>
      <c r="R94" s="11">
        <v>1140.47</v>
      </c>
      <c r="S94" s="12">
        <v>9.6616313618400188E-2</v>
      </c>
      <c r="T94" s="12">
        <v>-1.1910704745889493E-3</v>
      </c>
      <c r="U94" s="12">
        <v>-1.6282510307878634E-3</v>
      </c>
      <c r="V94" s="12">
        <v>-1.2332100700608818E-2</v>
      </c>
      <c r="W94" s="12">
        <v>6.7565923110765869E-2</v>
      </c>
      <c r="X94" s="12">
        <v>7.3646256966410625E-2</v>
      </c>
      <c r="Y94" s="12">
        <v>1.9296081796081721E-2</v>
      </c>
      <c r="Z94" s="12">
        <v>1.9332522970219253E-2</v>
      </c>
      <c r="AA94" s="13">
        <v>0.2464289227204669</v>
      </c>
      <c r="AB94" s="12">
        <v>0.154473766791177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7703146.1866149427</v>
      </c>
      <c r="R95" s="11">
        <v>1064.4100000000001</v>
      </c>
      <c r="S95" s="12">
        <v>5.982534401935728E-3</v>
      </c>
      <c r="T95" s="12">
        <v>-1.8786222184632694E-4</v>
      </c>
      <c r="U95" s="12">
        <v>6.016338118203184E-4</v>
      </c>
      <c r="V95" s="12">
        <v>2.3920065544748331E-3</v>
      </c>
      <c r="W95" s="12">
        <v>9.7042250849001289E-3</v>
      </c>
      <c r="X95" s="12">
        <v>1.598801137773705E-2</v>
      </c>
      <c r="Y95" s="12">
        <v>-2.3338644671478197E-3</v>
      </c>
      <c r="Z95" s="12">
        <v>-5.5399061032856164E-4</v>
      </c>
      <c r="AA95" s="13">
        <v>2.403240237437828E-2</v>
      </c>
      <c r="AB95" s="12">
        <v>6.2709664536741275E-2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21644160.394918285</v>
      </c>
      <c r="R96" s="11">
        <v>1085.3599999999999</v>
      </c>
      <c r="S96" s="12">
        <v>1.5779129620963873E-2</v>
      </c>
      <c r="T96" s="12">
        <v>-2.1186635838577934E-4</v>
      </c>
      <c r="U96" s="12">
        <v>7.6530847463871659E-4</v>
      </c>
      <c r="V96" s="12">
        <v>2.5679395518113882E-3</v>
      </c>
      <c r="W96" s="12">
        <v>9.0177193536989542E-3</v>
      </c>
      <c r="X96" s="12">
        <v>1.8285532006717526E-2</v>
      </c>
      <c r="Y96" s="12">
        <v>1.375825448567646E-2</v>
      </c>
      <c r="Z96" s="12">
        <v>1.9624789801497337E-2</v>
      </c>
      <c r="AA96" s="13">
        <v>3.4918092186814548E-2</v>
      </c>
      <c r="AB96" s="12">
        <v>8.3139563894017207E-2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6079952.0059083533</v>
      </c>
      <c r="R97" s="11">
        <v>1084.3499999999999</v>
      </c>
      <c r="S97" s="12">
        <v>4.1072611538350734E-2</v>
      </c>
      <c r="T97" s="12">
        <v>-6.9118053635609626E-4</v>
      </c>
      <c r="U97" s="12">
        <v>-1.9362690860813268E-4</v>
      </c>
      <c r="V97" s="12">
        <v>-2.2176009422504341E-3</v>
      </c>
      <c r="W97" s="12">
        <v>4.5761404185552912E-2</v>
      </c>
      <c r="X97" s="12">
        <v>4.8948004836759283E-2</v>
      </c>
      <c r="Y97" s="12">
        <v>-2.2350650053194535E-2</v>
      </c>
      <c r="Z97" s="12">
        <v>-2.0770307490856552E-2</v>
      </c>
      <c r="AA97" s="13">
        <v>0.11077534546870024</v>
      </c>
      <c r="AB97" s="12">
        <v>8.7547389324614339E-2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2623229359.29</v>
      </c>
      <c r="R98" s="11">
        <v>1052.5899999999999</v>
      </c>
      <c r="S98" s="12">
        <v>-2.1156099466215338E-2</v>
      </c>
      <c r="T98" s="12">
        <v>-4.7499620003212772E-5</v>
      </c>
      <c r="U98" s="12">
        <v>5.4181479439548326E-4</v>
      </c>
      <c r="V98" s="12">
        <v>3.3936112408605528E-3</v>
      </c>
      <c r="W98" s="12">
        <v>2.7709161207174194E-2</v>
      </c>
      <c r="X98" s="12">
        <v>3.131399233806563E-2</v>
      </c>
      <c r="Y98" s="12">
        <v>-4.8695400688676699E-2</v>
      </c>
      <c r="Z98" s="12">
        <v>-4.6195529055701061E-2</v>
      </c>
      <c r="AA98" s="13">
        <v>-2.3326807270837871E-2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908707933.00999999</v>
      </c>
      <c r="R99" s="11">
        <v>1179.22</v>
      </c>
      <c r="S99" s="12">
        <v>0.12866700485264987</v>
      </c>
      <c r="T99" s="12">
        <v>1.1025451831506428E-4</v>
      </c>
      <c r="U99" s="12">
        <v>2.8063133546499374E-3</v>
      </c>
      <c r="V99" s="12">
        <v>-1.617707177480571E-2</v>
      </c>
      <c r="W99" s="12">
        <v>9.6551018700192406E-2</v>
      </c>
      <c r="X99" s="12">
        <v>0.10899823195275185</v>
      </c>
      <c r="Y99" s="12">
        <v>1.6779333655239047E-2</v>
      </c>
      <c r="Z99" s="12">
        <v>-1.5667910416614479E-2</v>
      </c>
      <c r="AA99" s="13">
        <v>0.29233837824805198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1921300638.71</v>
      </c>
      <c r="R100" s="11">
        <v>1116.19</v>
      </c>
      <c r="S100" s="12">
        <v>2.8661275831087644E-3</v>
      </c>
      <c r="T100" s="12">
        <v>2.6877866972452617E-5</v>
      </c>
      <c r="U100" s="12">
        <v>7.6209944949534353E-4</v>
      </c>
      <c r="V100" s="12">
        <v>4.7980843670670965E-3</v>
      </c>
      <c r="W100" s="12">
        <v>2.9534113653762767E-2</v>
      </c>
      <c r="X100" s="12">
        <v>3.8896128071481718E-2</v>
      </c>
      <c r="Y100" s="12">
        <v>-1.9931687871524065E-2</v>
      </c>
      <c r="Z100" s="12">
        <v>-3.7753699505542722E-3</v>
      </c>
      <c r="AA100" s="13">
        <v>2.5231464472040586E-2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1047660381.34</v>
      </c>
      <c r="R101" s="11">
        <v>1023.42</v>
      </c>
      <c r="S101" s="12">
        <v>-1.336859258970135E-3</v>
      </c>
      <c r="T101" s="12">
        <v>2.6389092508428074E-4</v>
      </c>
      <c r="U101" s="12">
        <v>-1.6608212272499023E-4</v>
      </c>
      <c r="V101" s="12">
        <v>-9.3715222866529017E-4</v>
      </c>
      <c r="W101" s="12">
        <v>4.6259852581862049E-2</v>
      </c>
      <c r="X101" s="12">
        <v>4.6452417713882505E-2</v>
      </c>
      <c r="Y101" s="12">
        <v>-6.8313821167816827E-2</v>
      </c>
      <c r="Z101" s="12">
        <v>-9.3476238983125987E-2</v>
      </c>
      <c r="AA101" s="13">
        <v>-2.70840661273304E-2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765828723.90999997</v>
      </c>
      <c r="R102" s="11">
        <v>1056.28</v>
      </c>
      <c r="S102" s="12">
        <v>-1.5573304504235861E-2</v>
      </c>
      <c r="T102" s="12">
        <v>9.4672763592555933E-6</v>
      </c>
      <c r="U102" s="12">
        <v>4.3568032429773675E-4</v>
      </c>
      <c r="V102" s="12">
        <v>2.7054479177542968E-3</v>
      </c>
      <c r="W102" s="12">
        <v>1.9801693426146724E-2</v>
      </c>
      <c r="X102" s="12">
        <v>2.1300459270002389E-2</v>
      </c>
      <c r="Y102" s="12">
        <v>-4.4064544738771236E-2</v>
      </c>
      <c r="Z102" s="12">
        <v>-4.8859113584382365E-2</v>
      </c>
      <c r="AA102" s="13">
        <v>-2.6452100499548419E-2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1153989.4099999999</v>
      </c>
      <c r="R103" s="11">
        <v>995.68</v>
      </c>
      <c r="S103" s="12">
        <v>-1.8483286180416589E-2</v>
      </c>
      <c r="T103" s="12">
        <v>-4.4171384973703425E-4</v>
      </c>
      <c r="U103" s="12">
        <v>2.2100335523266991E-4</v>
      </c>
      <c r="V103" s="12">
        <v>1.7808453481703392E-3</v>
      </c>
      <c r="W103" s="12">
        <v>2.0362570582387971E-2</v>
      </c>
      <c r="X103" s="12">
        <v>2.244768026945421E-2</v>
      </c>
      <c r="Y103" s="12">
        <v>-9.6692250467221921E-2</v>
      </c>
      <c r="Z103" s="12">
        <v>-9.7600986069949297E-2</v>
      </c>
      <c r="AA103" s="13">
        <v>-7.693733950142316E-2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359704714.12878662</v>
      </c>
      <c r="R104" s="11">
        <v>1425.37</v>
      </c>
      <c r="S104" s="12">
        <v>7.3490536907191595E-2</v>
      </c>
      <c r="T104" s="12">
        <v>-2.2445272113865125E-4</v>
      </c>
      <c r="U104" s="12">
        <v>3.6495069656453794E-4</v>
      </c>
      <c r="V104" s="12">
        <v>3.9372297116454088E-3</v>
      </c>
      <c r="W104" s="12">
        <v>0.1385744753932053</v>
      </c>
      <c r="X104" s="12">
        <v>0.12286907200252072</v>
      </c>
      <c r="Y104" s="12">
        <v>2.7538081129205371E-2</v>
      </c>
      <c r="Z104" s="12">
        <v>3.4743849409441599E-2</v>
      </c>
      <c r="AA104" s="13">
        <v>5.922700216249141E-2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1240124491.8876495</v>
      </c>
      <c r="R105" s="11">
        <v>1261.5</v>
      </c>
      <c r="S105" s="12">
        <v>-3.4413606233639024E-2</v>
      </c>
      <c r="T105" s="12">
        <v>-4.9123696637395095E-4</v>
      </c>
      <c r="U105" s="12">
        <v>1.1892020454282393E-4</v>
      </c>
      <c r="V105" s="12">
        <v>3.9553373178515651E-3</v>
      </c>
      <c r="W105" s="12">
        <v>2.7338691944980523E-2</v>
      </c>
      <c r="X105" s="12">
        <v>2.6569556902795371E-2</v>
      </c>
      <c r="Y105" s="12">
        <v>-6.4245499254511798E-2</v>
      </c>
      <c r="Z105" s="12">
        <v>-5.903852608809166E-2</v>
      </c>
      <c r="AA105" s="13">
        <v>-3.4110485816010075E-2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572006.16</v>
      </c>
      <c r="R106" s="11">
        <v>100.58</v>
      </c>
      <c r="S106" s="12">
        <v>-2.4631497284716895E-2</v>
      </c>
      <c r="T106" s="12">
        <v>0</v>
      </c>
      <c r="U106" s="12">
        <v>-9.9413460582613734E-5</v>
      </c>
      <c r="V106" s="12">
        <v>9.9522292993624913E-4</v>
      </c>
      <c r="W106" s="12">
        <v>8.2197273456294413E-3</v>
      </c>
      <c r="X106" s="12">
        <v>8.72530337980147E-3</v>
      </c>
      <c r="Y106" s="12">
        <v>-4.7357454063269556E-2</v>
      </c>
      <c r="Z106" s="12">
        <v>-4.9697656840514033E-2</v>
      </c>
      <c r="AA106" s="13">
        <v>-2.8681796233703514E-2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952894093.75</v>
      </c>
      <c r="R107" s="11">
        <v>92.78</v>
      </c>
      <c r="S107" s="12">
        <v>8.6299892125133002E-4</v>
      </c>
      <c r="T107" s="12">
        <v>0</v>
      </c>
      <c r="U107" s="12">
        <v>3.2345013477090177E-4</v>
      </c>
      <c r="V107" s="12">
        <v>-3.1159342430427859E-3</v>
      </c>
      <c r="W107" s="12">
        <v>5.6719817767653807E-2</v>
      </c>
      <c r="X107" s="12">
        <v>5.1212327215046406E-2</v>
      </c>
      <c r="Y107" s="12">
        <v>-8.4468127096901532E-2</v>
      </c>
      <c r="Z107" s="12">
        <v>-0.10993860322333072</v>
      </c>
      <c r="AA107" s="13">
        <v>-6.819323089283913E-2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828775551.09000003</v>
      </c>
      <c r="R108" s="11">
        <v>1115.25</v>
      </c>
      <c r="S108" s="12">
        <v>2.7331011993588748E-2</v>
      </c>
      <c r="T108" s="12">
        <v>-4.4830987178296894E-5</v>
      </c>
      <c r="U108" s="12">
        <v>7.2682243996980127E-4</v>
      </c>
      <c r="V108" s="12">
        <v>3.464099334173033E-3</v>
      </c>
      <c r="W108" s="12">
        <v>1.254732484134256E-2</v>
      </c>
      <c r="X108" s="12">
        <v>2.3221461731838398E-2</v>
      </c>
      <c r="Y108" s="12">
        <v>3.2830153732172671E-2</v>
      </c>
      <c r="Z108" s="12">
        <v>5.1755519299867138E-2</v>
      </c>
      <c r="AA108" s="13">
        <v>7.9194124306906172E-2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1020171.94</v>
      </c>
      <c r="R109" s="11">
        <v>1020.17</v>
      </c>
      <c r="S109" s="12">
        <v>1.4196383302349137E-2</v>
      </c>
      <c r="T109" s="12">
        <v>1.7647231835601326E-4</v>
      </c>
      <c r="U109" s="12">
        <v>8.3388925950624829E-4</v>
      </c>
      <c r="V109" s="12">
        <v>-3.5275788070905672E-4</v>
      </c>
      <c r="W109" s="12">
        <v>1.1040306036490477E-2</v>
      </c>
      <c r="X109" s="12">
        <v>1.2927567889589417E-2</v>
      </c>
      <c r="Y109" s="12">
        <v>2.584664976315423E-3</v>
      </c>
      <c r="Z109" s="12">
        <v>5.6087847961516649E-3</v>
      </c>
      <c r="AA109" s="13">
        <v>1.0129314612749176E-2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928176361.17999995</v>
      </c>
      <c r="R110" s="11">
        <v>1080.97</v>
      </c>
      <c r="S110" s="12">
        <v>1.915806345165694E-2</v>
      </c>
      <c r="T110" s="12">
        <v>5.5508784265059461E-5</v>
      </c>
      <c r="U110" s="12">
        <v>9.5375669018646651E-4</v>
      </c>
      <c r="V110" s="12">
        <v>3.6302527250107533E-3</v>
      </c>
      <c r="W110" s="12">
        <v>1.1878908151421027E-2</v>
      </c>
      <c r="X110" s="12">
        <v>2.1903951597655583E-2</v>
      </c>
      <c r="Y110" s="12">
        <v>1.7776271314107195E-2</v>
      </c>
      <c r="Z110" s="12">
        <v>3.1479608389473092E-2</v>
      </c>
      <c r="AA110" s="13">
        <v>5.0964950658694351E-2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475533098.79000002</v>
      </c>
      <c r="R111" s="11">
        <v>108867.47</v>
      </c>
      <c r="S111" s="12">
        <v>2.3755208582628928E-2</v>
      </c>
      <c r="T111" s="12">
        <v>7.2565820874499812E-6</v>
      </c>
      <c r="U111" s="12">
        <v>6.6133237839202468E-4</v>
      </c>
      <c r="V111" s="12">
        <v>3.0577064115368167E-3</v>
      </c>
      <c r="W111" s="12">
        <v>1.0075100044942786E-2</v>
      </c>
      <c r="X111" s="12">
        <v>2.0855301017718975E-2</v>
      </c>
      <c r="Y111" s="12">
        <v>2.0690295941435902E-2</v>
      </c>
      <c r="Z111" s="12">
        <v>3.4732048830374937E-2</v>
      </c>
      <c r="AA111" s="13">
        <v>5.764683217843105E-2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910940105.13999999</v>
      </c>
      <c r="R112" s="11">
        <v>1072.72</v>
      </c>
      <c r="S112" s="12">
        <v>2.2768010373364966E-2</v>
      </c>
      <c r="T112" s="12">
        <v>1.0255358424788818E-4</v>
      </c>
      <c r="U112" s="12">
        <v>6.809765016464875E-4</v>
      </c>
      <c r="V112" s="12">
        <v>3.1233050926704423E-3</v>
      </c>
      <c r="W112" s="12">
        <v>9.0300248325684181E-3</v>
      </c>
      <c r="X112" s="12">
        <v>1.7770567083179173E-2</v>
      </c>
      <c r="Y112" s="12">
        <v>2.8287688960036798E-2</v>
      </c>
      <c r="Z112" s="12">
        <v>3.9941057856367347E-2</v>
      </c>
      <c r="AA112" s="13">
        <v>5.1037104533474452E-2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1108018546.3299999</v>
      </c>
      <c r="R113" s="11">
        <v>1063.29</v>
      </c>
      <c r="S113" s="12">
        <v>1.9590357286692429E-2</v>
      </c>
      <c r="T113" s="12">
        <v>0</v>
      </c>
      <c r="U113" s="12">
        <v>7.0585577954712295E-4</v>
      </c>
      <c r="V113" s="12">
        <v>2.7064747930064413E-3</v>
      </c>
      <c r="W113" s="12">
        <v>9.0916855681353759E-3</v>
      </c>
      <c r="X113" s="12">
        <v>1.8379465568432195E-2</v>
      </c>
      <c r="Y113" s="12">
        <v>2.1157059716113143E-2</v>
      </c>
      <c r="Z113" s="12">
        <v>3.2831790498207808E-2</v>
      </c>
      <c r="AA113" s="13">
        <v>4.9458141692492956E-2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1331719.67</v>
      </c>
      <c r="R114" s="11">
        <v>1026.77</v>
      </c>
      <c r="S114" s="12">
        <v>5.3460751387923713E-3</v>
      </c>
      <c r="T114" s="12">
        <v>-2.4342271815544001E-4</v>
      </c>
      <c r="U114" s="12">
        <v>7.3097990292586893E-4</v>
      </c>
      <c r="V114" s="12">
        <v>2.4016166980699561E-3</v>
      </c>
      <c r="W114" s="12">
        <v>1.0192737182829778E-2</v>
      </c>
      <c r="X114" s="12">
        <v>1.9814862636816841E-2</v>
      </c>
      <c r="Y114" s="12">
        <v>-5.09675106343807E-3</v>
      </c>
      <c r="Z114" s="12">
        <v>-2.3713761398104091E-2</v>
      </c>
      <c r="AA114" s="13">
        <v>-8.7576751291765925E-4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756259907.15999997</v>
      </c>
      <c r="R115" s="11">
        <v>1074.99</v>
      </c>
      <c r="S115" s="12">
        <v>3.5605907343718428E-2</v>
      </c>
      <c r="T115" s="12">
        <v>-3.720826395539066E-5</v>
      </c>
      <c r="U115" s="12">
        <v>8.2860068894898063E-4</v>
      </c>
      <c r="V115" s="12">
        <v>3.2103028323457183E-3</v>
      </c>
      <c r="W115" s="12">
        <v>1.1127205688701538E-2</v>
      </c>
      <c r="X115" s="12">
        <v>2.0485850713397372E-2</v>
      </c>
      <c r="Y115" s="12">
        <v>3.5446305589535591E-2</v>
      </c>
      <c r="Z115" s="12">
        <v>4.4998541848935515E-2</v>
      </c>
      <c r="AA115" s="13">
        <v>5.9239114369328098E-2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868965771.38</v>
      </c>
      <c r="R116" s="11">
        <v>1027.53</v>
      </c>
      <c r="S116" s="12">
        <v>1.5968280962645364E-2</v>
      </c>
      <c r="T116" s="12">
        <v>6.8129172911926921E-5</v>
      </c>
      <c r="U116" s="12">
        <v>1.2765293991540195E-3</v>
      </c>
      <c r="V116" s="12">
        <v>1.9464530758519639E-5</v>
      </c>
      <c r="W116" s="12">
        <v>5.2064135643199914E-2</v>
      </c>
      <c r="X116" s="12">
        <v>5.7368951820371543E-2</v>
      </c>
      <c r="Y116" s="12">
        <v>-2.8399113243738384E-2</v>
      </c>
      <c r="Z116" s="12">
        <v>-2.0906708335932132E-2</v>
      </c>
      <c r="AA116" s="13">
        <v>7.0415507980539555E-2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568596056.74000001</v>
      </c>
      <c r="R117" s="11">
        <v>1065.71</v>
      </c>
      <c r="S117" s="12">
        <v>1.9837700243066868E-2</v>
      </c>
      <c r="T117" s="12">
        <v>1.2199928677350283E-4</v>
      </c>
      <c r="U117" s="12">
        <v>6.572708237481765E-4</v>
      </c>
      <c r="V117" s="12">
        <v>3.0306167587459904E-3</v>
      </c>
      <c r="W117" s="12">
        <v>8.1449247942485363E-3</v>
      </c>
      <c r="X117" s="12">
        <v>1.5242305017576282E-2</v>
      </c>
      <c r="Y117" s="12">
        <v>2.4671890774482078E-2</v>
      </c>
      <c r="Z117" s="12">
        <v>4.0508875046376763E-2</v>
      </c>
      <c r="AA117" s="13">
        <v>5.9891197326676575E-2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473012781.94999999</v>
      </c>
      <c r="R118" s="11">
        <v>1070.93</v>
      </c>
      <c r="S118" s="12">
        <v>2.2260192247115021E-2</v>
      </c>
      <c r="T118" s="12">
        <v>-5.6022932053469622E-5</v>
      </c>
      <c r="U118" s="12">
        <v>7.8498070255786487E-4</v>
      </c>
      <c r="V118" s="12">
        <v>2.9782252399906941E-3</v>
      </c>
      <c r="W118" s="12">
        <v>1.013025967043644E-2</v>
      </c>
      <c r="X118" s="12">
        <v>1.9506111724610645E-2</v>
      </c>
      <c r="Y118" s="12">
        <v>2.4813397129186662E-2</v>
      </c>
      <c r="Z118" s="12">
        <v>4.2024247377741505E-2</v>
      </c>
      <c r="AA118" s="13">
        <v>6.9187224823537702E-2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974438509.73000002</v>
      </c>
      <c r="R119" s="11">
        <v>1055.77</v>
      </c>
      <c r="S119" s="12">
        <v>3.9462923869839784E-3</v>
      </c>
      <c r="T119" s="12">
        <v>-5.6827330157265313E-5</v>
      </c>
      <c r="U119" s="12">
        <v>7.0140185587140569E-4</v>
      </c>
      <c r="V119" s="12">
        <v>4.3760761817783125E-3</v>
      </c>
      <c r="W119" s="12">
        <v>2.7893527533297078E-2</v>
      </c>
      <c r="X119" s="12">
        <v>3.4642598145861535E-2</v>
      </c>
      <c r="Y119" s="12">
        <v>-1.4321591619908244E-2</v>
      </c>
      <c r="Z119" s="12">
        <v>1.6603100510426748E-3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938624176.72000003</v>
      </c>
      <c r="R120" s="11">
        <v>1057.24</v>
      </c>
      <c r="S120" s="12">
        <v>1.9075618102077172E-2</v>
      </c>
      <c r="T120" s="12">
        <v>3.7835792659821813E-5</v>
      </c>
      <c r="U120" s="12">
        <v>7.7620643304740185E-4</v>
      </c>
      <c r="V120" s="12">
        <v>3.3215024579118188E-3</v>
      </c>
      <c r="W120" s="12">
        <v>1.1103353958857243E-2</v>
      </c>
      <c r="X120" s="12">
        <v>2.046253040423154E-2</v>
      </c>
      <c r="Y120" s="12">
        <v>2.0226193692824367E-2</v>
      </c>
      <c r="Z120" s="12">
        <v>3.0669344303846865E-2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290067074.32999998</v>
      </c>
      <c r="R121" s="11">
        <v>1053.99</v>
      </c>
      <c r="S121" s="12">
        <v>2.2011267441747757E-2</v>
      </c>
      <c r="T121" s="12">
        <v>1.1386603660804297E-4</v>
      </c>
      <c r="U121" s="12">
        <v>6.8358540545161955E-4</v>
      </c>
      <c r="V121" s="12">
        <v>3.1312458361092256E-3</v>
      </c>
      <c r="W121" s="12">
        <v>9.1146705984853377E-3</v>
      </c>
      <c r="X121" s="12">
        <v>1.734522499565648E-2</v>
      </c>
      <c r="Y121" s="12">
        <v>2.6060629660637429E-2</v>
      </c>
      <c r="Z121" s="12">
        <v>4.1440640284570979E-2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711020166.49000001</v>
      </c>
      <c r="R122" s="11">
        <v>995.56</v>
      </c>
      <c r="S122" s="12">
        <v>-8.1099930258046234E-3</v>
      </c>
      <c r="T122" s="12">
        <v>9.0409555285360832E-5</v>
      </c>
      <c r="U122" s="12">
        <v>7.6397265782065832E-4</v>
      </c>
      <c r="V122" s="12">
        <v>3.5077816305135717E-3</v>
      </c>
      <c r="W122" s="12">
        <v>2.9204701698524776E-2</v>
      </c>
      <c r="X122" s="12">
        <v>3.1668393782383363E-2</v>
      </c>
      <c r="Y122" s="12">
        <v>-4.4641486258252712E-2</v>
      </c>
      <c r="Z122" s="12">
        <v>-3.9998457147265312E-2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31071027.629999999</v>
      </c>
      <c r="R123" s="11">
        <v>1032.3599999999999</v>
      </c>
      <c r="S123" s="12">
        <v>1.7263805131843314E-2</v>
      </c>
      <c r="T123" s="12">
        <v>2.9060474848132592E-5</v>
      </c>
      <c r="U123" s="12">
        <v>5.8153058850886742E-4</v>
      </c>
      <c r="V123" s="12">
        <v>2.6124874959936942E-3</v>
      </c>
      <c r="W123" s="12">
        <v>7.8687884408864053E-3</v>
      </c>
      <c r="X123" s="12">
        <v>1.577243611818982E-2</v>
      </c>
      <c r="Y123" s="12">
        <v>1.9141731739340626E-2</v>
      </c>
      <c r="Z123" s="12">
        <v>2.7336325368945768E-2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993039.25</v>
      </c>
      <c r="R124" s="11">
        <v>993.03</v>
      </c>
      <c r="S124" s="12">
        <v>0.10737783526997788</v>
      </c>
      <c r="T124" s="12">
        <v>-3.925831974391359E-4</v>
      </c>
      <c r="U124" s="12">
        <v>2.6251224215744907E-3</v>
      </c>
      <c r="V124" s="12">
        <v>-1.6821449080216242E-2</v>
      </c>
      <c r="W124" s="12">
        <v>9.2514357383325543E-2</v>
      </c>
      <c r="X124" s="12">
        <v>0.10641545592298778</v>
      </c>
      <c r="Y124" s="12">
        <v>-2.215591858438451E-2</v>
      </c>
      <c r="Z124" s="12">
        <v>-9.1048054919908486E-2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4402658186.5</v>
      </c>
      <c r="R125" s="11">
        <v>999.71</v>
      </c>
      <c r="S125" s="12">
        <v>8.3312320338897478E-3</v>
      </c>
      <c r="T125" s="12">
        <v>-2.000180016200776E-4</v>
      </c>
      <c r="U125" s="12">
        <v>1.24190010716397E-3</v>
      </c>
      <c r="V125" s="12">
        <v>1.2004922018027846E-4</v>
      </c>
      <c r="W125" s="12">
        <v>4.8485547677979628E-2</v>
      </c>
      <c r="X125" s="12">
        <v>4.8573526326830353E-2</v>
      </c>
      <c r="Y125" s="12">
        <v>-4.2395854287000573E-2</v>
      </c>
      <c r="Z125" s="12">
        <v>-3.9377720550788434E-2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1425369685.79</v>
      </c>
      <c r="R126" s="11">
        <v>1021.3</v>
      </c>
      <c r="S126" s="12">
        <v>2.2179074003643103E-2</v>
      </c>
      <c r="T126" s="12">
        <v>-2.05578016857433E-4</v>
      </c>
      <c r="U126" s="12">
        <v>1.4414167067059349E-3</v>
      </c>
      <c r="V126" s="12">
        <v>-2.153653379278206E-4</v>
      </c>
      <c r="W126" s="12">
        <v>5.1347511889810793E-2</v>
      </c>
      <c r="X126" s="12">
        <v>5.9461814560467993E-2</v>
      </c>
      <c r="Y126" s="12">
        <v>-3.0132095002041746E-2</v>
      </c>
      <c r="Z126" s="12">
        <v>-2.3314972075587279E-2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4417881567.0799999</v>
      </c>
      <c r="R127" s="11">
        <v>1007.58</v>
      </c>
      <c r="S127" s="12">
        <v>1.7161662864180579E-2</v>
      </c>
      <c r="T127" s="12">
        <v>1.6874956571810164E-4</v>
      </c>
      <c r="U127" s="12">
        <v>1.2819366186686515E-3</v>
      </c>
      <c r="V127" s="12">
        <v>9.9248687436018384E-6</v>
      </c>
      <c r="W127" s="12">
        <v>5.015321118128948E-2</v>
      </c>
      <c r="X127" s="12">
        <v>5.5908952768200564E-2</v>
      </c>
      <c r="Y127" s="12">
        <v>-3.4052343974690702E-2</v>
      </c>
      <c r="Z127" s="12">
        <v>-3.4949763904718933E-2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1947989232.1403735</v>
      </c>
      <c r="R128" s="11">
        <v>1032.8599999999999</v>
      </c>
      <c r="S128" s="12">
        <v>3.0315121649525545E-2</v>
      </c>
      <c r="T128" s="12">
        <v>1.3556433495998205E-4</v>
      </c>
      <c r="U128" s="12">
        <v>1.386424672541846E-3</v>
      </c>
      <c r="V128" s="12">
        <v>5.1340172231744959E-4</v>
      </c>
      <c r="W128" s="12">
        <v>4.8546251928855616E-2</v>
      </c>
      <c r="X128" s="12">
        <v>5.1342602960037398E-2</v>
      </c>
      <c r="Y128" s="12">
        <v>-9.2755124552771368E-3</v>
      </c>
      <c r="Z128" s="12">
        <v>-1.0196454240536751E-2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1278011893.5770011</v>
      </c>
      <c r="R129" s="11">
        <v>1392.4</v>
      </c>
      <c r="S129" s="12">
        <v>2.397411384027073E-2</v>
      </c>
      <c r="T129" s="12">
        <v>1.2210626117816219E-4</v>
      </c>
      <c r="U129" s="12">
        <v>6.611665277259269E-4</v>
      </c>
      <c r="V129" s="12">
        <v>3.1122125525907471E-3</v>
      </c>
      <c r="W129" s="12">
        <v>9.4756149724867615E-3</v>
      </c>
      <c r="X129" s="12">
        <v>1.8104179462431626E-2</v>
      </c>
      <c r="Y129" s="12">
        <v>2.8884734465865283E-2</v>
      </c>
      <c r="Z129" s="12">
        <v>4.1623028815943104E-2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544512542.89999998</v>
      </c>
      <c r="R130" s="11">
        <v>1010.51</v>
      </c>
      <c r="S130" s="12">
        <v>-1.0322707017286091E-2</v>
      </c>
      <c r="T130" s="12">
        <v>8.9071871103137148E-5</v>
      </c>
      <c r="U130" s="12">
        <v>8.022184807367984E-4</v>
      </c>
      <c r="V130" s="12">
        <v>2.8880508138149743E-3</v>
      </c>
      <c r="W130" s="12">
        <v>3.6675694529935576E-2</v>
      </c>
      <c r="X130" s="12">
        <v>3.8092107290714321E-2</v>
      </c>
      <c r="Y130" s="12">
        <v>-4.2914511943323623E-2</v>
      </c>
      <c r="Z130" s="12">
        <v>4.0838632750397593E-3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1044472</v>
      </c>
      <c r="R131" s="11">
        <v>1044.47</v>
      </c>
      <c r="S131" s="12">
        <v>2.7708081195698245E-2</v>
      </c>
      <c r="T131" s="12">
        <v>1.3405724244261878E-4</v>
      </c>
      <c r="U131" s="12">
        <v>5.8436955147254173E-4</v>
      </c>
      <c r="V131" s="12">
        <v>2.5628719523901641E-3</v>
      </c>
      <c r="W131" s="12">
        <v>9.5301611235152645E-3</v>
      </c>
      <c r="X131" s="12">
        <v>2.3980157057283787E-2</v>
      </c>
      <c r="Y131" s="12">
        <v>3.0252515289011711E-2</v>
      </c>
      <c r="Z131" s="12">
        <v>3.9873757989685663E-2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16053159.289999999</v>
      </c>
      <c r="R132" s="11">
        <v>1040.3800000000001</v>
      </c>
      <c r="S132" s="12">
        <v>1.8672097600141158E-2</v>
      </c>
      <c r="T132" s="12">
        <v>7.690089397304106E-5</v>
      </c>
      <c r="U132" s="12">
        <v>3.6538461538472035E-4</v>
      </c>
      <c r="V132" s="12">
        <v>2.0225757984360061E-3</v>
      </c>
      <c r="W132" s="12">
        <v>7.0272572402046412E-3</v>
      </c>
      <c r="X132" s="12">
        <v>1.4816765672704624E-2</v>
      </c>
      <c r="Y132" s="12">
        <v>2.4026299989172988E-2</v>
      </c>
      <c r="Z132" s="12">
        <v>3.7909774736128131E-2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1150631392.71</v>
      </c>
      <c r="R133" s="11">
        <v>1674.04</v>
      </c>
      <c r="S133" s="12">
        <v>2.380253437056612E-2</v>
      </c>
      <c r="T133" s="12">
        <v>1.1351076858742096E-4</v>
      </c>
      <c r="U133" s="12">
        <v>7.0537881233340735E-4</v>
      </c>
      <c r="V133" s="12">
        <v>3.2361683766419739E-3</v>
      </c>
      <c r="W133" s="12">
        <v>9.6438587497361412E-3</v>
      </c>
      <c r="X133" s="12">
        <v>1.8662869591145069E-2</v>
      </c>
      <c r="Y133" s="12">
        <v>2.9912268828979519E-2</v>
      </c>
      <c r="Z133" s="12">
        <v>4.7394402767958255E-2</v>
      </c>
      <c r="AA133" s="13">
        <v>5.8898392461127234E-2</v>
      </c>
      <c r="AB133" s="12">
        <v>9.4999035194155007E-2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2950762449.6799998</v>
      </c>
      <c r="R134" s="11">
        <v>1722.54</v>
      </c>
      <c r="S134" s="12">
        <v>2.7216888305802295E-2</v>
      </c>
      <c r="T134" s="12">
        <v>0</v>
      </c>
      <c r="U134" s="12">
        <v>7.5526945690313645E-4</v>
      </c>
      <c r="V134" s="12">
        <v>3.5597140576661443E-3</v>
      </c>
      <c r="W134" s="12">
        <v>1.3885046646458057E-2</v>
      </c>
      <c r="X134" s="12">
        <v>2.5303119587150223E-2</v>
      </c>
      <c r="Y134" s="12">
        <v>3.3119017345200702E-2</v>
      </c>
      <c r="Z134" s="12">
        <v>5.2337693280468257E-2</v>
      </c>
      <c r="AA134" s="13">
        <v>6.7784285927704732E-2</v>
      </c>
      <c r="AB134" s="12">
        <v>0.11320858362441955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1118501986.6400001</v>
      </c>
      <c r="R135" s="11">
        <v>2049.77</v>
      </c>
      <c r="S135" s="12">
        <v>-6.0130833054501277E-3</v>
      </c>
      <c r="T135" s="12">
        <v>-9.7562403352155453E-5</v>
      </c>
      <c r="U135" s="12">
        <v>4.9786455155581783E-4</v>
      </c>
      <c r="V135" s="12">
        <v>4.1935910562852161E-3</v>
      </c>
      <c r="W135" s="12">
        <v>3.25725022794707E-2</v>
      </c>
      <c r="X135" s="12">
        <v>2.8618886558206276E-2</v>
      </c>
      <c r="Y135" s="12">
        <v>5.2327007012898203E-3</v>
      </c>
      <c r="Z135" s="12">
        <v>2.0425739518304994E-2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589603219.45000005</v>
      </c>
      <c r="R136" s="11">
        <v>3516.42</v>
      </c>
      <c r="S136" s="12">
        <v>4.3155276168063174E-3</v>
      </c>
      <c r="T136" s="12">
        <v>-9.3836638942184467E-5</v>
      </c>
      <c r="U136" s="12">
        <v>7.7411275863057598E-4</v>
      </c>
      <c r="V136" s="12">
        <v>-2.0433531425068023E-3</v>
      </c>
      <c r="W136" s="12">
        <v>5.0405056636237705E-2</v>
      </c>
      <c r="X136" s="12">
        <v>5.1155505202837452E-2</v>
      </c>
      <c r="Y136" s="12">
        <v>-4.3541411668706634E-2</v>
      </c>
      <c r="Z136" s="12">
        <v>-4.1175973365544745E-2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10011444.68</v>
      </c>
      <c r="R137" s="11">
        <v>5339.43</v>
      </c>
      <c r="S137" s="12">
        <v>0.11008014636326791</v>
      </c>
      <c r="T137" s="12">
        <v>8.003508798237422E-4</v>
      </c>
      <c r="U137" s="12">
        <v>2.4406591281590107E-3</v>
      </c>
      <c r="V137" s="12">
        <v>-1.3383568680638336E-2</v>
      </c>
      <c r="W137" s="12">
        <v>9.0418405940351415E-2</v>
      </c>
      <c r="X137" s="12">
        <v>0.1005888985309486</v>
      </c>
      <c r="Y137" s="12">
        <v>-9.6467734037658428E-3</v>
      </c>
      <c r="Z137" s="12">
        <v>-3.9142045802185971E-2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995558.43</v>
      </c>
      <c r="R138" s="11">
        <v>995.56</v>
      </c>
      <c r="S138" s="12">
        <v>1.0255997747702272E-3</v>
      </c>
      <c r="T138" s="12">
        <v>-4.4176706827314715E-4</v>
      </c>
      <c r="U138" s="12">
        <v>6.0303931816345282E-4</v>
      </c>
      <c r="V138" s="12">
        <v>2.9820672980051606E-3</v>
      </c>
      <c r="W138" s="12">
        <v>1.6157512784134329E-2</v>
      </c>
      <c r="X138" s="12">
        <v>2.5599818689412808E-2</v>
      </c>
      <c r="Y138" s="12">
        <v>-1.5826882964105404E-2</v>
      </c>
      <c r="Z138" s="12">
        <v>-6.7938984606483229E-3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1028732.43</v>
      </c>
      <c r="R139" s="11">
        <v>1028.73</v>
      </c>
      <c r="S139" s="12">
        <v>1.5367760274783895E-2</v>
      </c>
      <c r="T139" s="12">
        <v>-9.7206291191077477E-6</v>
      </c>
      <c r="U139" s="12">
        <v>5.1546391752574664E-4</v>
      </c>
      <c r="V139" s="12">
        <v>2.4263330215154436E-3</v>
      </c>
      <c r="W139" s="12">
        <v>7.7980348168539791E-3</v>
      </c>
      <c r="X139" s="12">
        <v>1.5267552257071262E-2</v>
      </c>
      <c r="Y139" s="12">
        <v>1.6782802075611582E-2</v>
      </c>
      <c r="Z139" s="12">
        <v>2.6522975602454764E-2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685817808.60000002</v>
      </c>
      <c r="R140" s="11">
        <v>1037.47</v>
      </c>
      <c r="S140" s="12">
        <v>0.12789319765608861</v>
      </c>
      <c r="T140" s="12">
        <v>2.8917334978382087E-5</v>
      </c>
      <c r="U140" s="12">
        <v>3.0357816170855532E-3</v>
      </c>
      <c r="V140" s="12">
        <v>-1.2995538135149868E-2</v>
      </c>
      <c r="W140" s="12">
        <v>0.10814765760184572</v>
      </c>
      <c r="X140" s="12">
        <v>0.11826461870115874</v>
      </c>
      <c r="Y140" s="12">
        <v>1.56139869997651E-2</v>
      </c>
      <c r="Z140" s="12">
        <v>-3.4660190561262468E-2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510011875.47000003</v>
      </c>
      <c r="R141" s="11">
        <v>1099.78</v>
      </c>
      <c r="S141" s="12">
        <v>4.0926041607511322E-2</v>
      </c>
      <c r="T141" s="12">
        <v>9.829798853189472E-4</v>
      </c>
      <c r="U141" s="12">
        <v>2.3971198104177928E-3</v>
      </c>
      <c r="V141" s="12">
        <v>-3.2627018796789285E-3</v>
      </c>
      <c r="W141" s="12">
        <v>3.7097808456866881E-2</v>
      </c>
      <c r="X141" s="12">
        <v>4.7120319149949075E-2</v>
      </c>
      <c r="Y141" s="12">
        <v>2.1644619500594486E-2</v>
      </c>
      <c r="Z141" s="12">
        <v>3.4775408818050128E-2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158561999.13999999</v>
      </c>
      <c r="R142" s="11">
        <v>953.26</v>
      </c>
      <c r="S142" s="12">
        <v>0.11969084758504038</v>
      </c>
      <c r="T142" s="12">
        <v>-1.08980404484959E-3</v>
      </c>
      <c r="U142" s="12">
        <v>6.4934379322359355E-3</v>
      </c>
      <c r="V142" s="12">
        <v>-2.2816712718748047E-3</v>
      </c>
      <c r="W142" s="12">
        <v>9.0748898678414028E-2</v>
      </c>
      <c r="X142" s="12">
        <v>0.10378286997904194</v>
      </c>
      <c r="Y142" s="12">
        <v>1.8603408665918648E-2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350279735.75</v>
      </c>
      <c r="R143" s="11">
        <v>94.63</v>
      </c>
      <c r="S143" s="12">
        <v>-3.4190651153296676E-2</v>
      </c>
      <c r="T143" s="12">
        <v>-2.1130480718447152E-4</v>
      </c>
      <c r="U143" s="12">
        <v>3.1712473572939891E-4</v>
      </c>
      <c r="V143" s="12">
        <v>2.2241050624866952E-3</v>
      </c>
      <c r="W143" s="12">
        <v>1.7089423903697217E-2</v>
      </c>
      <c r="X143" s="12">
        <v>1.9939642164259478E-2</v>
      </c>
      <c r="Y143" s="12">
        <v>-6.593623531734287E-2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41505730.759999998</v>
      </c>
      <c r="R144" s="11">
        <v>925.35</v>
      </c>
      <c r="S144" s="12">
        <v>0.13489746860282575</v>
      </c>
      <c r="T144" s="12">
        <v>1.0060362173038918E-3</v>
      </c>
      <c r="U144" s="12">
        <v>2.3831446677138554E-3</v>
      </c>
      <c r="V144" s="12">
        <v>-1.0860386313347766E-2</v>
      </c>
      <c r="W144" s="12">
        <v>9.8925241969004304E-2</v>
      </c>
      <c r="X144" s="12">
        <v>0.11895088152071392</v>
      </c>
      <c r="Y144" s="12">
        <v>2.1538019959374714E-2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799903421.32000005</v>
      </c>
      <c r="R145" s="11">
        <v>1034.6600000000001</v>
      </c>
      <c r="S145" s="12">
        <v>2.2694474646634412E-2</v>
      </c>
      <c r="T145" s="12">
        <v>7.7326064683402553E-5</v>
      </c>
      <c r="U145" s="12">
        <v>7.7379916042808698E-4</v>
      </c>
      <c r="V145" s="12">
        <v>3.2288404293486614E-3</v>
      </c>
      <c r="W145" s="12">
        <v>1.0124085952220679E-2</v>
      </c>
      <c r="X145" s="12">
        <v>1.9741186442348527E-2</v>
      </c>
      <c r="Y145" s="12">
        <v>2.5705590197575231E-2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362175598.44</v>
      </c>
      <c r="R146" s="11">
        <v>1012.06</v>
      </c>
      <c r="S146" s="12">
        <v>1.6553164989252401E-2</v>
      </c>
      <c r="T146" s="12">
        <v>1.3835085777530473E-4</v>
      </c>
      <c r="U146" s="12">
        <v>1.10787979504213E-3</v>
      </c>
      <c r="V146" s="12">
        <v>3.7190943261496963E-3</v>
      </c>
      <c r="W146" s="12">
        <v>1.6900446123548026E-2</v>
      </c>
      <c r="X146" s="12">
        <v>2.8934526230174788E-2</v>
      </c>
      <c r="Y146" s="12">
        <v>5.194521418710114E-3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673387926.13</v>
      </c>
      <c r="R147" s="11">
        <v>1033.96</v>
      </c>
      <c r="S147" s="12">
        <v>2.5153927760536991E-2</v>
      </c>
      <c r="T147" s="12">
        <v>4.8360108713480402E-5</v>
      </c>
      <c r="U147" s="12">
        <v>7.8401006630203301E-4</v>
      </c>
      <c r="V147" s="12">
        <v>3.4939244535891695E-3</v>
      </c>
      <c r="W147" s="12">
        <v>1.2118483133968945E-2</v>
      </c>
      <c r="X147" s="12">
        <v>2.4422625357917876E-2</v>
      </c>
      <c r="Y147" s="12">
        <v>2.5753968253968289E-2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982041.59999999998</v>
      </c>
      <c r="R148" s="11">
        <v>982.04</v>
      </c>
      <c r="S148" s="12">
        <v>-2.9521647511536583E-4</v>
      </c>
      <c r="T148" s="12">
        <v>-1.5271994217014117E-4</v>
      </c>
      <c r="U148" s="12">
        <v>6.0115135768497438E-4</v>
      </c>
      <c r="V148" s="12">
        <v>2.4191819694386932E-3</v>
      </c>
      <c r="W148" s="12">
        <v>1.8238374202913493E-2</v>
      </c>
      <c r="X148" s="12">
        <v>2.5543557718415089E-2</v>
      </c>
      <c r="Y148" s="12">
        <v>-1.727209046332432E-2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979151.4</v>
      </c>
      <c r="R149" s="11">
        <v>979.15</v>
      </c>
      <c r="S149" s="12">
        <v>-4.5849175528129551E-3</v>
      </c>
      <c r="T149" s="12">
        <v>7.7678635309027166E-4</v>
      </c>
      <c r="U149" s="12">
        <v>1.5957610041018682E-3</v>
      </c>
      <c r="V149" s="12">
        <v>4.2873114044534189E-3</v>
      </c>
      <c r="W149" s="12">
        <v>1.4305840429278746E-2</v>
      </c>
      <c r="X149" s="12">
        <v>2.3680083638264481E-2</v>
      </c>
      <c r="Y149" s="12">
        <v>-2.1339330334832606E-2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1981816262.79</v>
      </c>
      <c r="R150" s="11">
        <v>1029.97</v>
      </c>
      <c r="S150" s="12">
        <v>1.6681966695292504E-2</v>
      </c>
      <c r="T150" s="12">
        <v>4.8547459996848807E-5</v>
      </c>
      <c r="U150" s="12">
        <v>7.3843044665324942E-4</v>
      </c>
      <c r="V150" s="12">
        <v>4.5743601747815768E-3</v>
      </c>
      <c r="W150" s="12">
        <v>2.7155593673335081E-2</v>
      </c>
      <c r="X150" s="12">
        <v>3.4147957749307192E-2</v>
      </c>
      <c r="Y150" s="12">
        <v>1.949973769388386E-2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970034.24</v>
      </c>
      <c r="R151" s="11">
        <v>970.03</v>
      </c>
      <c r="S151" s="12">
        <v>-1.1575418539011008E-2</v>
      </c>
      <c r="T151" s="12">
        <v>-5.0488397972222015E-4</v>
      </c>
      <c r="U151" s="12">
        <v>4.3316384938269929E-4</v>
      </c>
      <c r="V151" s="12">
        <v>-2.0613668923868101E-4</v>
      </c>
      <c r="W151" s="12">
        <v>1.7293453866644305E-2</v>
      </c>
      <c r="X151" s="12">
        <v>1.8040804332311762E-2</v>
      </c>
      <c r="Y151" s="12">
        <v>-2.9426478828143841E-2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99957718.280000001</v>
      </c>
      <c r="R152" s="11">
        <v>126.07</v>
      </c>
      <c r="S152" s="12">
        <v>4.6658364466583564E-2</v>
      </c>
      <c r="T152" s="12">
        <v>0</v>
      </c>
      <c r="U152" s="12">
        <v>7.9383980312768367E-4</v>
      </c>
      <c r="V152" s="12">
        <v>3.1031190324632904E-3</v>
      </c>
      <c r="W152" s="12">
        <v>3.992411119359885E-2</v>
      </c>
      <c r="X152" s="12">
        <v>4.5183220029845698E-2</v>
      </c>
      <c r="Y152" s="12">
        <v>4.0782630231982149E-2</v>
      </c>
      <c r="Z152" s="12">
        <v>3.8065987632465111E-2</v>
      </c>
      <c r="AA152" s="13">
        <v>4.4455858960763518E-2</v>
      </c>
      <c r="AB152" s="12">
        <v>7.9616007124934676E-2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1045645.30004264</v>
      </c>
      <c r="R153" s="11">
        <v>1045.6500000000001</v>
      </c>
      <c r="S153" s="12">
        <v>4.7094991087701113E-2</v>
      </c>
      <c r="T153" s="12">
        <v>-1.3180138104924232E-3</v>
      </c>
      <c r="U153" s="12">
        <v>6.6988851141207273E-4</v>
      </c>
      <c r="V153" s="12">
        <v>-2.0709663873564594E-3</v>
      </c>
      <c r="W153" s="12">
        <v>2.9264115284668216E-2</v>
      </c>
      <c r="X153" s="12">
        <v>2.9051400903427806E-2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1013676.75</v>
      </c>
      <c r="R154" s="11">
        <v>1013.68</v>
      </c>
      <c r="S154" s="12" t="s">
        <v>19</v>
      </c>
      <c r="T154" s="12">
        <v>6.9060092145831566E-5</v>
      </c>
      <c r="U154" s="12">
        <v>5.1324568676219134E-4</v>
      </c>
      <c r="V154" s="12">
        <v>2.3930542095998647E-3</v>
      </c>
      <c r="W154" s="12">
        <v>6.6135727195090147E-3</v>
      </c>
      <c r="X154" s="12">
        <v>1.2889945842243029E-2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640692.13</v>
      </c>
      <c r="R155" s="11">
        <v>131.47</v>
      </c>
      <c r="S155" s="12">
        <v>3.0894691445150144E-2</v>
      </c>
      <c r="T155" s="12">
        <v>-9.1192339843456608E-4</v>
      </c>
      <c r="U155" s="12">
        <v>-3.801703163017896E-4</v>
      </c>
      <c r="V155" s="12">
        <v>-9.1192339843456608E-4</v>
      </c>
      <c r="W155" s="12">
        <v>1.68613195142703E-2</v>
      </c>
      <c r="X155" s="12">
        <v>2.9119373776908014E-2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1301398.08</v>
      </c>
      <c r="R156" s="11">
        <v>1301.4000000000001</v>
      </c>
      <c r="S156" s="12">
        <v>-1.9646247024437225E-2</v>
      </c>
      <c r="T156" s="12">
        <v>-1.1524720525516775E-4</v>
      </c>
      <c r="U156" s="12">
        <v>2.1793203292854099E-3</v>
      </c>
      <c r="V156" s="12">
        <v>1.9478469746781436E-3</v>
      </c>
      <c r="W156" s="12">
        <v>1.9298850214605798E-2</v>
      </c>
      <c r="X156" s="12">
        <v>2.5636984088204626E-2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514279975.51999998</v>
      </c>
      <c r="R157" s="11">
        <v>1046.3900000000001</v>
      </c>
      <c r="S157" s="12" t="s">
        <v>19</v>
      </c>
      <c r="T157" s="12">
        <v>-3.2482110955061775E-4</v>
      </c>
      <c r="U157" s="12">
        <v>1.6248972491452349E-4</v>
      </c>
      <c r="V157" s="12">
        <v>4.7144448285133481E-3</v>
      </c>
      <c r="W157" s="12">
        <v>4.012842687024127E-2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1049042.44</v>
      </c>
      <c r="R158" s="11">
        <v>1049.04</v>
      </c>
      <c r="S158" s="12" t="s">
        <v>19</v>
      </c>
      <c r="T158" s="12">
        <v>-1.5228812914034647E-3</v>
      </c>
      <c r="U158" s="12">
        <v>1.1738769433389815E-3</v>
      </c>
      <c r="V158" s="12">
        <v>-1.9909375437940812E-2</v>
      </c>
      <c r="W158" s="12">
        <v>5.1384587630415812E-2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350894064.13</v>
      </c>
      <c r="R159" s="11">
        <v>1010.53</v>
      </c>
      <c r="S159" s="12" t="s">
        <v>19</v>
      </c>
      <c r="T159" s="12">
        <v>-1.2862881681277133E-4</v>
      </c>
      <c r="U159" s="12">
        <v>1.3856035788159657E-4</v>
      </c>
      <c r="V159" s="12">
        <v>-1.5830769078558395E-4</v>
      </c>
      <c r="W159" s="12">
        <v>9.006400335493386E-3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597517217.51999998</v>
      </c>
      <c r="R160" s="11">
        <v>1024.67</v>
      </c>
      <c r="S160" s="12" t="s">
        <v>19</v>
      </c>
      <c r="T160" s="12">
        <v>-6.8310010344025158E-5</v>
      </c>
      <c r="U160" s="12">
        <v>4.1982347887220149E-4</v>
      </c>
      <c r="V160" s="12">
        <v>4.1846334770679105E-3</v>
      </c>
      <c r="W160" s="12">
        <v>2.4178394370702117E-2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446314452.75</v>
      </c>
      <c r="R161" s="11">
        <v>1047.33</v>
      </c>
      <c r="S161" s="12" t="s">
        <v>19</v>
      </c>
      <c r="T161" s="12">
        <v>3.2474044642252374E-4</v>
      </c>
      <c r="U161" s="12">
        <v>1.5683424341820928E-3</v>
      </c>
      <c r="V161" s="12">
        <v>9.548180116861041E-6</v>
      </c>
      <c r="W161" s="12">
        <v>4.6796133971674383E-2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5377348561.3299999</v>
      </c>
      <c r="R162" s="11">
        <v>2441.88</v>
      </c>
      <c r="S162" s="12">
        <v>-1.5037351360944735E-2</v>
      </c>
      <c r="T162" s="12">
        <v>3.6858206479732297E-5</v>
      </c>
      <c r="U162" s="12">
        <v>8.9765502994235114E-4</v>
      </c>
      <c r="V162" s="12">
        <v>4.1037871623010886E-3</v>
      </c>
      <c r="W162" s="12">
        <v>2.5474336684556786E-2</v>
      </c>
      <c r="X162" s="12">
        <v>3.1347406299891141E-2</v>
      </c>
      <c r="Y162" s="12">
        <v>-4.2726599160286406E-2</v>
      </c>
      <c r="Z162" s="12">
        <v>-2.7271206290781343E-2</v>
      </c>
      <c r="AA162" s="13">
        <v>3.4889598461406669E-3</v>
      </c>
      <c r="AB162" s="12">
        <v>9.3821530798278235E-2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3743802845.0999999</v>
      </c>
      <c r="R163" s="11">
        <v>1953.26</v>
      </c>
      <c r="S163" s="12">
        <v>2.5403308362250496E-2</v>
      </c>
      <c r="T163" s="12">
        <v>5.6319279113176128E-5</v>
      </c>
      <c r="U163" s="12">
        <v>8.0955894408915759E-4</v>
      </c>
      <c r="V163" s="12">
        <v>3.4832107188360389E-3</v>
      </c>
      <c r="W163" s="12">
        <v>1.101460677646765E-2</v>
      </c>
      <c r="X163" s="12">
        <v>2.2130122398572434E-2</v>
      </c>
      <c r="Y163" s="12">
        <v>2.857293312269615E-2</v>
      </c>
      <c r="Z163" s="12">
        <v>4.5401754414133751E-2</v>
      </c>
      <c r="AA163" s="13">
        <v>6.9851511450214412E-2</v>
      </c>
      <c r="AB163" s="12">
        <v>0.13766009866562598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1853104.07</v>
      </c>
      <c r="R164" s="11">
        <v>3381.74</v>
      </c>
      <c r="S164" s="12">
        <v>0.11383241165562728</v>
      </c>
      <c r="T164" s="12">
        <v>-1.0939916206165548E-4</v>
      </c>
      <c r="U164" s="12">
        <v>2.412852738913882E-3</v>
      </c>
      <c r="V164" s="12">
        <v>-1.5762973311214037E-2</v>
      </c>
      <c r="W164" s="12">
        <v>9.7735867430574608E-2</v>
      </c>
      <c r="X164" s="12">
        <v>9.5793733859129981E-2</v>
      </c>
      <c r="Y164" s="12">
        <v>-1.7239445267713664E-3</v>
      </c>
      <c r="Z164" s="12">
        <v>-4.5461217116405217E-2</v>
      </c>
      <c r="AA164" s="13">
        <v>0.20409609297390433</v>
      </c>
      <c r="AB164" s="12">
        <v>8.181062060140748E-2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597377886.73000002</v>
      </c>
      <c r="R165" s="11">
        <v>416.8</v>
      </c>
      <c r="S165" s="12">
        <v>4.3131490807450917E-3</v>
      </c>
      <c r="T165" s="12">
        <v>2.3992898102139939E-5</v>
      </c>
      <c r="U165" s="12">
        <v>2.0194249447062986E-3</v>
      </c>
      <c r="V165" s="12">
        <v>-4.4427459035972236E-3</v>
      </c>
      <c r="W165" s="12">
        <v>6.6775869570781479E-2</v>
      </c>
      <c r="X165" s="12">
        <v>5.7572758874425915E-2</v>
      </c>
      <c r="Y165" s="12">
        <v>-7.3736610516022941E-2</v>
      </c>
      <c r="Z165" s="12">
        <v>-8.3734529226846002E-2</v>
      </c>
      <c r="AA165" s="13">
        <v>5.8781689783061489E-2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5565447199.4300003</v>
      </c>
      <c r="R166" s="11">
        <v>2967.62</v>
      </c>
      <c r="S166" s="12">
        <v>2.2848142058986727E-2</v>
      </c>
      <c r="T166" s="12">
        <v>3.3697150231208048E-6</v>
      </c>
      <c r="U166" s="12">
        <v>7.0813887614985197E-4</v>
      </c>
      <c r="V166" s="12">
        <v>3.1843688729633131E-3</v>
      </c>
      <c r="W166" s="12">
        <v>1.0095440373592512E-2</v>
      </c>
      <c r="X166" s="12">
        <v>1.9989963773346206E-2</v>
      </c>
      <c r="Y166" s="12">
        <v>2.578265693753597E-2</v>
      </c>
      <c r="Z166" s="12">
        <v>4.1047354776696833E-2</v>
      </c>
      <c r="AA166" s="13">
        <v>6.29239883378582E-2</v>
      </c>
      <c r="AB166" s="12">
        <v>0.12582133264541187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361078015.99000001</v>
      </c>
      <c r="R167" s="11">
        <v>556496.92000000004</v>
      </c>
      <c r="S167" s="12">
        <v>1.8743221613043582E-2</v>
      </c>
      <c r="T167" s="12">
        <v>8.5973724675910722E-5</v>
      </c>
      <c r="U167" s="12">
        <v>5.5587344381468652E-4</v>
      </c>
      <c r="V167" s="12">
        <v>2.4322401141305592E-3</v>
      </c>
      <c r="W167" s="12">
        <v>6.975893515102762E-3</v>
      </c>
      <c r="X167" s="12">
        <v>1.4077847351374394E-2</v>
      </c>
      <c r="Y167" s="12">
        <v>2.3781932836663609E-2</v>
      </c>
      <c r="Z167" s="12">
        <v>3.5890404012896011E-2</v>
      </c>
      <c r="AA167" s="13">
        <v>4.9183011843842966E-2</v>
      </c>
      <c r="AB167" s="12">
        <v>9.3873091502764586E-2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7119342628.6300001</v>
      </c>
      <c r="R168" s="11">
        <v>196.15</v>
      </c>
      <c r="S168" s="12">
        <v>2.0710828953530824E-2</v>
      </c>
      <c r="T168" s="12">
        <v>1.0197318105343514E-4</v>
      </c>
      <c r="U168" s="12">
        <v>6.121512013467558E-4</v>
      </c>
      <c r="V168" s="12">
        <v>2.7605950616021268E-3</v>
      </c>
      <c r="W168" s="12">
        <v>8.1722861842105435E-3</v>
      </c>
      <c r="X168" s="12">
        <v>1.6215936172417341E-2</v>
      </c>
      <c r="Y168" s="12">
        <v>2.3747390396659768E-2</v>
      </c>
      <c r="Z168" s="12">
        <v>3.7336717964990225E-2</v>
      </c>
      <c r="AA168" s="13">
        <v>5.5364252663294908E-2</v>
      </c>
      <c r="AB168" s="12">
        <v>0.1088812256204422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600360584.73000002</v>
      </c>
      <c r="R169" s="11">
        <v>192.61</v>
      </c>
      <c r="S169" s="12">
        <v>1.8023255813953622E-2</v>
      </c>
      <c r="T169" s="12">
        <v>-5.1915688921144768E-5</v>
      </c>
      <c r="U169" s="12">
        <v>7.793827288787576E-4</v>
      </c>
      <c r="V169" s="12">
        <v>3.1770833333334045E-3</v>
      </c>
      <c r="W169" s="12">
        <v>1.1023043409794882E-2</v>
      </c>
      <c r="X169" s="12">
        <v>2.0396270396270517E-2</v>
      </c>
      <c r="Y169" s="12">
        <v>1.7055655296229898E-2</v>
      </c>
      <c r="Z169" s="12">
        <v>2.9009509562987534E-2</v>
      </c>
      <c r="AA169" s="13">
        <v>4.907407407407418E-2</v>
      </c>
      <c r="AB169" s="12">
        <v>0.1082916163185455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839118.06</v>
      </c>
      <c r="R170" s="11">
        <v>288.36</v>
      </c>
      <c r="S170" s="12">
        <v>2.6155652823743009E-2</v>
      </c>
      <c r="T170" s="12">
        <v>3.4680076296136306E-5</v>
      </c>
      <c r="U170" s="12">
        <v>6.5933303258492457E-4</v>
      </c>
      <c r="V170" s="12">
        <v>2.8517771440494995E-3</v>
      </c>
      <c r="W170" s="12">
        <v>1.015904154697693E-2</v>
      </c>
      <c r="X170" s="12">
        <v>2.5608194622279087E-2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19532873385.529999</v>
      </c>
      <c r="R171" s="11">
        <v>196605.18</v>
      </c>
      <c r="S171" s="12">
        <v>2.1837325289131737E-2</v>
      </c>
      <c r="T171" s="12">
        <v>8.7848739019553754E-5</v>
      </c>
      <c r="U171" s="12">
        <v>5.9321501672716557E-4</v>
      </c>
      <c r="V171" s="12">
        <v>2.8229794248690512E-3</v>
      </c>
      <c r="W171" s="12">
        <v>8.6447711355018466E-3</v>
      </c>
      <c r="X171" s="12">
        <v>1.750728875195507E-2</v>
      </c>
      <c r="Y171" s="12">
        <v>2.5402932053564028E-2</v>
      </c>
      <c r="Z171" s="12">
        <v>4.0375672614784655E-2</v>
      </c>
      <c r="AA171" s="13">
        <v>5.907460542295475E-2</v>
      </c>
      <c r="AB171" s="12">
        <v>0.11350767594925873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2037984582.95</v>
      </c>
      <c r="R172" s="11">
        <v>628108.85</v>
      </c>
      <c r="S172" s="12">
        <v>2.2773795097118556E-2</v>
      </c>
      <c r="T172" s="12">
        <v>-1.0714588547511231E-5</v>
      </c>
      <c r="U172" s="12">
        <v>7.4647848075667586E-4</v>
      </c>
      <c r="V172" s="12">
        <v>3.3869623674486005E-3</v>
      </c>
      <c r="W172" s="12">
        <v>1.2833455921918663E-2</v>
      </c>
      <c r="X172" s="12">
        <v>2.3904499567328551E-2</v>
      </c>
      <c r="Y172" s="12">
        <v>2.3735146677779307E-2</v>
      </c>
      <c r="Z172" s="12">
        <v>3.9907773516476772E-2</v>
      </c>
      <c r="AA172" s="13">
        <v>6.1012225185278005E-2</v>
      </c>
      <c r="AB172" s="12">
        <v>0.12428807130159178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392951416.25</v>
      </c>
      <c r="R173" s="11">
        <v>225.74</v>
      </c>
      <c r="S173" s="12">
        <v>1.5977316710923135E-2</v>
      </c>
      <c r="T173" s="12">
        <v>4.4300713241568806E-5</v>
      </c>
      <c r="U173" s="12">
        <v>4.8752382218682639E-4</v>
      </c>
      <c r="V173" s="12">
        <v>2.1753607103219049E-3</v>
      </c>
      <c r="W173" s="12">
        <v>6.2853831409084675E-3</v>
      </c>
      <c r="X173" s="12">
        <v>1.2196215586046088E-2</v>
      </c>
      <c r="Y173" s="12">
        <v>2.0939803717606599E-2</v>
      </c>
      <c r="Z173" s="12">
        <v>3.0635072821074773E-2</v>
      </c>
      <c r="AA173" s="13">
        <v>3.9701547531319104E-2</v>
      </c>
      <c r="AB173" s="12">
        <v>7.0822067264361299E-2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1758988117.8299999</v>
      </c>
      <c r="R174" s="11">
        <v>1291.17</v>
      </c>
      <c r="S174" s="12">
        <v>0.11243505906071492</v>
      </c>
      <c r="T174" s="12">
        <v>-1.5465870689855162E-3</v>
      </c>
      <c r="U174" s="12">
        <v>3.7782494111062866E-3</v>
      </c>
      <c r="V174" s="12">
        <v>-1.3477892131019685E-2</v>
      </c>
      <c r="W174" s="12">
        <v>8.9447838266563148E-2</v>
      </c>
      <c r="X174" s="12">
        <v>9.8279220503049394E-2</v>
      </c>
      <c r="Y174" s="12">
        <v>7.3964843292840064E-3</v>
      </c>
      <c r="Z174" s="12">
        <v>-2.6560615199034993E-2</v>
      </c>
      <c r="AA174" s="13">
        <v>0.24055534204458121</v>
      </c>
      <c r="AB174" s="12">
        <v>0.19220505812504046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583116964.10000002</v>
      </c>
      <c r="R175" s="11">
        <v>158.63</v>
      </c>
      <c r="S175" s="12">
        <v>-5.5267702936096286E-2</v>
      </c>
      <c r="T175" s="12">
        <v>-6.3035804336792695E-5</v>
      </c>
      <c r="U175" s="12">
        <v>9.4649167087361603E-4</v>
      </c>
      <c r="V175" s="12">
        <v>3.9238022909944123E-3</v>
      </c>
      <c r="W175" s="12">
        <v>1.9407493091703656E-2</v>
      </c>
      <c r="X175" s="12">
        <v>3.0332553910106332E-2</v>
      </c>
      <c r="Y175" s="12">
        <v>-8.791398344066198E-2</v>
      </c>
      <c r="Z175" s="12">
        <v>-7.3531129540940876E-2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6586441012.79</v>
      </c>
      <c r="R176" s="11">
        <v>2167.12</v>
      </c>
      <c r="S176" s="12">
        <v>1.9466162371691794E-2</v>
      </c>
      <c r="T176" s="12">
        <v>-1.8457335868124006E-5</v>
      </c>
      <c r="U176" s="12">
        <v>7.8044545425160579E-4</v>
      </c>
      <c r="V176" s="12">
        <v>3.3984942910850594E-3</v>
      </c>
      <c r="W176" s="12">
        <v>1.3937950620634139E-2</v>
      </c>
      <c r="X176" s="12">
        <v>2.4686629691097986E-2</v>
      </c>
      <c r="Y176" s="12">
        <v>2.0320533343377394E-2</v>
      </c>
      <c r="Z176" s="12">
        <v>3.6507731527317393E-2</v>
      </c>
      <c r="AA176" s="13">
        <v>6.1236882183274791E-2</v>
      </c>
      <c r="AB176" s="12">
        <v>0.12606910885944395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30869178.07</v>
      </c>
      <c r="R177" s="11">
        <v>193.78</v>
      </c>
      <c r="S177" s="12">
        <v>-6.9184646133346713E-3</v>
      </c>
      <c r="T177" s="12">
        <v>2.0646226902029544E-4</v>
      </c>
      <c r="U177" s="12">
        <v>1.033164583118032E-3</v>
      </c>
      <c r="V177" s="12">
        <v>4.4057430156014838E-3</v>
      </c>
      <c r="W177" s="12">
        <v>2.1292294719089236E-2</v>
      </c>
      <c r="X177" s="12">
        <v>2.3503934928431777E-2</v>
      </c>
      <c r="Y177" s="12">
        <v>-2.0670136958609205E-2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4329556.2</v>
      </c>
      <c r="R178" s="11">
        <v>201.32</v>
      </c>
      <c r="S178" s="12">
        <v>-1.2071842182746137E-2</v>
      </c>
      <c r="T178" s="12">
        <v>9.4466265599362463E-4</v>
      </c>
      <c r="U178" s="12">
        <v>1.7415534656913683E-3</v>
      </c>
      <c r="V178" s="12">
        <v>5.1927301777511085E-3</v>
      </c>
      <c r="W178" s="12">
        <v>2.3799837266070011E-2</v>
      </c>
      <c r="X178" s="12">
        <v>3.0824372759856535E-2</v>
      </c>
      <c r="Y178" s="12">
        <v>-2.7016577255811722E-2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9515654.6400000006</v>
      </c>
      <c r="R179" s="11">
        <v>184.41</v>
      </c>
      <c r="S179" s="12">
        <v>7.8701426463354523E-3</v>
      </c>
      <c r="T179" s="12">
        <v>-1.6265452179571209E-4</v>
      </c>
      <c r="U179" s="12">
        <v>7.5975470776570441E-4</v>
      </c>
      <c r="V179" s="12">
        <v>2.9368575624081797E-3</v>
      </c>
      <c r="W179" s="12">
        <v>1.1296956402522634E-2</v>
      </c>
      <c r="X179" s="12">
        <v>2.239840328214222E-2</v>
      </c>
      <c r="Y179" s="12">
        <v>1.1574328030718515E-2</v>
      </c>
      <c r="Z179" s="12">
        <v>3.2935641068727921E-2</v>
      </c>
      <c r="AA179" s="13">
        <v>6.1535804743265012E-2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249768154.56999999</v>
      </c>
      <c r="R180" s="11">
        <v>2087.0700000000002</v>
      </c>
      <c r="S180" s="12">
        <v>1.8286584146097521E-2</v>
      </c>
      <c r="T180" s="12">
        <v>9.583730658846639E-5</v>
      </c>
      <c r="U180" s="12">
        <v>5.7529951531028916E-4</v>
      </c>
      <c r="V180" s="12">
        <v>2.9843430120238918E-3</v>
      </c>
      <c r="W180" s="12">
        <v>8.7239369363274321E-3</v>
      </c>
      <c r="X180" s="12">
        <v>1.5210623601517648E-2</v>
      </c>
      <c r="Y180" s="12">
        <v>2.1931370820847382E-2</v>
      </c>
      <c r="Z180" s="12">
        <v>3.0672210809102464E-2</v>
      </c>
      <c r="AA180" s="13">
        <v>4.1930427142201132E-2</v>
      </c>
      <c r="AB180" s="12">
        <v>7.974980857976538E-2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1270792804.99</v>
      </c>
      <c r="R181" s="11">
        <v>252.23</v>
      </c>
      <c r="S181" s="12">
        <v>7.9298996867617505E-5</v>
      </c>
      <c r="T181" s="12">
        <v>7.9298996867617505E-5</v>
      </c>
      <c r="U181" s="12">
        <v>8.3326720101571119E-4</v>
      </c>
      <c r="V181" s="12">
        <v>5.4211344521066102E-3</v>
      </c>
      <c r="W181" s="12">
        <v>3.8239894624187011E-2</v>
      </c>
      <c r="X181" s="12">
        <v>4.5729684908789391E-2</v>
      </c>
      <c r="Y181" s="12">
        <v>-2.538639876352404E-2</v>
      </c>
      <c r="Z181" s="12">
        <v>-1.303020817029274E-2</v>
      </c>
      <c r="AA181" s="13">
        <v>1.8987597462933738E-2</v>
      </c>
      <c r="AB181" s="12">
        <v>0.13935314843255939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2326388471.9200001</v>
      </c>
      <c r="R182" s="11">
        <v>2244.69</v>
      </c>
      <c r="S182" s="12">
        <v>-2.1187992744017364E-2</v>
      </c>
      <c r="T182" s="12">
        <v>6.6828837980205725E-5</v>
      </c>
      <c r="U182" s="12">
        <v>9.0517510456342035E-4</v>
      </c>
      <c r="V182" s="12">
        <v>4.5962710681071517E-3</v>
      </c>
      <c r="W182" s="12">
        <v>3.0236688834730935E-2</v>
      </c>
      <c r="X182" s="12">
        <v>3.4104834474307448E-2</v>
      </c>
      <c r="Y182" s="12">
        <v>-4.9609206303506584E-2</v>
      </c>
      <c r="Z182" s="12">
        <v>-3.3956076588382671E-2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1344413743.6800001</v>
      </c>
      <c r="R183" s="11">
        <v>1077.73</v>
      </c>
      <c r="S183" s="12">
        <v>1.0188778283936148E-2</v>
      </c>
      <c r="T183" s="12">
        <v>1.206384558278667E-4</v>
      </c>
      <c r="U183" s="12">
        <v>6.1277354303813296E-4</v>
      </c>
      <c r="V183" s="12">
        <v>2.7727378460107172E-3</v>
      </c>
      <c r="W183" s="12">
        <v>-2.9788611869189388E-3</v>
      </c>
      <c r="X183" s="12">
        <v>4.7921386550313734E-3</v>
      </c>
      <c r="Y183" s="12">
        <v>1.2162136779428658E-2</v>
      </c>
      <c r="Z183" s="12">
        <v>2.9448848982710787E-2</v>
      </c>
      <c r="AA183" s="13">
        <v>4.5953919913041701E-2</v>
      </c>
      <c r="AB183" s="12">
        <v>0.10006124323772581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693083801.82000005</v>
      </c>
      <c r="R184" s="11">
        <v>5749.53</v>
      </c>
      <c r="S184" s="12">
        <v>0.12881743272188964</v>
      </c>
      <c r="T184" s="12">
        <v>-1.1188383539178469E-3</v>
      </c>
      <c r="U184" s="12">
        <v>2.8588173322122638E-3</v>
      </c>
      <c r="V184" s="12">
        <v>-1.3364427764650182E-2</v>
      </c>
      <c r="W184" s="12">
        <v>0.10365406542612203</v>
      </c>
      <c r="X184" s="12">
        <v>0.12312617937888964</v>
      </c>
      <c r="Y184" s="12">
        <v>2.8483220540012431E-3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6189440537.8100004</v>
      </c>
      <c r="R185" s="11">
        <v>1542.02</v>
      </c>
      <c r="S185" s="12">
        <v>2.1151197287560961E-2</v>
      </c>
      <c r="T185" s="12">
        <v>8.4312110461759113E-5</v>
      </c>
      <c r="U185" s="12">
        <v>6.2294784109641181E-4</v>
      </c>
      <c r="V185" s="12">
        <v>2.9006998100887357E-3</v>
      </c>
      <c r="W185" s="12">
        <v>8.8584737778708011E-3</v>
      </c>
      <c r="X185" s="12">
        <v>1.6875160739368067E-2</v>
      </c>
      <c r="Y185" s="12">
        <v>2.5988715601213568E-2</v>
      </c>
      <c r="Z185" s="12">
        <v>4.0436140855143791E-2</v>
      </c>
      <c r="AA185" s="13">
        <v>5.732955753183254E-2</v>
      </c>
      <c r="AB185" s="12">
        <v>0.10950260103753701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25373158.16</v>
      </c>
      <c r="R186" s="11">
        <v>1636.66</v>
      </c>
      <c r="S186" s="12">
        <v>2.4391465177850537E-2</v>
      </c>
      <c r="T186" s="12">
        <v>9.7769630308635409E-5</v>
      </c>
      <c r="U186" s="12">
        <v>7.0926322225624077E-4</v>
      </c>
      <c r="V186" s="12">
        <v>3.1934781942444062E-3</v>
      </c>
      <c r="W186" s="12">
        <v>1.0078193948146462E-2</v>
      </c>
      <c r="X186" s="12">
        <v>2.2362979898304776E-2</v>
      </c>
      <c r="Y186" s="12">
        <v>2.5155026620732903E-2</v>
      </c>
      <c r="Z186" s="12">
        <v>4.1543102241341986E-2</v>
      </c>
      <c r="AA186" s="13">
        <v>6.4605097115797525E-2</v>
      </c>
      <c r="AB186" s="12">
        <v>0.12103071317022387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1164660161.0699999</v>
      </c>
      <c r="R187" s="11">
        <v>1518.32</v>
      </c>
      <c r="S187" s="12">
        <v>2.2919894899952827E-2</v>
      </c>
      <c r="T187" s="12">
        <v>5.2692591421598194E-5</v>
      </c>
      <c r="U187" s="12">
        <v>8.1735966461887917E-4</v>
      </c>
      <c r="V187" s="12">
        <v>3.4100822120594347E-3</v>
      </c>
      <c r="W187" s="12">
        <v>1.1579410236251869E-2</v>
      </c>
      <c r="X187" s="12">
        <v>2.2396401492195597E-2</v>
      </c>
      <c r="Y187" s="12">
        <v>2.2864765087106956E-2</v>
      </c>
      <c r="Z187" s="12">
        <v>3.9069824736694375E-2</v>
      </c>
      <c r="AA187" s="13">
        <v>6.214847357080891E-2</v>
      </c>
      <c r="AB187" s="12">
        <v>0.1241069379354255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4466816591.0500002</v>
      </c>
      <c r="R188" s="11">
        <v>3178.23</v>
      </c>
      <c r="S188" s="12">
        <v>1.9392065482700789E-2</v>
      </c>
      <c r="T188" s="12">
        <v>8.8107113076102547E-5</v>
      </c>
      <c r="U188" s="12">
        <v>6.1077546445697801E-4</v>
      </c>
      <c r="V188" s="12">
        <v>2.8144927444775274E-3</v>
      </c>
      <c r="W188" s="12">
        <v>8.1106113567591068E-3</v>
      </c>
      <c r="X188" s="12">
        <v>1.5548461929274582E-2</v>
      </c>
      <c r="Y188" s="12">
        <v>2.362080460177338E-2</v>
      </c>
      <c r="Z188" s="12">
        <v>3.6381600829567075E-2</v>
      </c>
      <c r="AA188" s="13">
        <v>5.1784561926036241E-2</v>
      </c>
      <c r="AB188" s="12">
        <v>9.9665072763634163E-2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247081844.36000001</v>
      </c>
      <c r="R189" s="11">
        <v>1704.6</v>
      </c>
      <c r="S189" s="12">
        <v>5.1910545023696616E-2</v>
      </c>
      <c r="T189" s="12">
        <v>9.4539603873181868E-4</v>
      </c>
      <c r="U189" s="12">
        <v>3.6977719157755742E-3</v>
      </c>
      <c r="V189" s="12">
        <v>-7.5034586254613459E-4</v>
      </c>
      <c r="W189" s="12">
        <v>4.2014340992866196E-2</v>
      </c>
      <c r="X189" s="12">
        <v>5.226769057922246E-2</v>
      </c>
      <c r="Y189" s="12">
        <v>1.4371150584664741E-2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1377384.12</v>
      </c>
      <c r="R190" s="11">
        <v>1377.38</v>
      </c>
      <c r="S190" s="12">
        <v>1.6246606067760752E-2</v>
      </c>
      <c r="T190" s="12">
        <v>7.9868144953514796E-5</v>
      </c>
      <c r="U190" s="12">
        <v>4.8666748988535909E-4</v>
      </c>
      <c r="V190" s="12">
        <v>2.1390529961293724E-3</v>
      </c>
      <c r="W190" s="12">
        <v>6.1800543494141633E-3</v>
      </c>
      <c r="X190" s="12">
        <v>1.2623050852441956E-2</v>
      </c>
      <c r="Y190" s="12">
        <v>1.9714973163057641E-2</v>
      </c>
      <c r="Z190" s="12">
        <v>2.8394370403554112E-2</v>
      </c>
      <c r="AA190" s="13">
        <v>3.8787284588408355E-2</v>
      </c>
      <c r="AB190" s="12">
        <v>8.7728719329695531E-2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113831999.55</v>
      </c>
      <c r="R191" s="11">
        <v>1468.13</v>
      </c>
      <c r="S191" s="12">
        <v>1.8502074285793622E-2</v>
      </c>
      <c r="T191" s="12">
        <v>9.5368497060674832E-5</v>
      </c>
      <c r="U191" s="12">
        <v>6.2022055315500183E-4</v>
      </c>
      <c r="V191" s="12">
        <v>2.8621391587087272E-3</v>
      </c>
      <c r="W191" s="12">
        <v>9.6416364649168293E-3</v>
      </c>
      <c r="X191" s="12">
        <v>1.79230107884739E-2</v>
      </c>
      <c r="Y191" s="12">
        <v>1.8367842402802356E-2</v>
      </c>
      <c r="Z191" s="12">
        <v>3.02088303814524E-2</v>
      </c>
      <c r="AA191" s="13">
        <v>4.7751245343343712E-2</v>
      </c>
      <c r="AB191" s="12">
        <v>0.10405637107447969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659062462.5</v>
      </c>
      <c r="R192" s="11">
        <v>1437.54</v>
      </c>
      <c r="S192" s="12">
        <v>1.8722716707296385E-2</v>
      </c>
      <c r="T192" s="12">
        <v>9.0440444966906984E-5</v>
      </c>
      <c r="U192" s="12">
        <v>5.7074447352298036E-4</v>
      </c>
      <c r="V192" s="12">
        <v>2.6574041137452276E-3</v>
      </c>
      <c r="W192" s="12">
        <v>8.1420546590645401E-3</v>
      </c>
      <c r="X192" s="12">
        <v>1.5111500275396404E-2</v>
      </c>
      <c r="Y192" s="12">
        <v>2.302907812522232E-2</v>
      </c>
      <c r="Z192" s="12">
        <v>3.6027530539440029E-2</v>
      </c>
      <c r="AA192" s="13">
        <v>5.3343493998856892E-2</v>
      </c>
      <c r="AB192" s="12">
        <v>0.10536635627561493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1337174592.78</v>
      </c>
      <c r="R193" s="11">
        <v>141.74</v>
      </c>
      <c r="S193" s="12">
        <v>2.2728912619958189E-2</v>
      </c>
      <c r="T193" s="12">
        <v>1.4112334180080605E-4</v>
      </c>
      <c r="U193" s="12">
        <v>6.3536886692554468E-4</v>
      </c>
      <c r="V193" s="12">
        <v>2.9719784885367671E-3</v>
      </c>
      <c r="W193" s="12">
        <v>8.6820381440364282E-3</v>
      </c>
      <c r="X193" s="12">
        <v>1.7516152189519005E-2</v>
      </c>
      <c r="Y193" s="12">
        <v>2.7250326134222493E-2</v>
      </c>
      <c r="Z193" s="12">
        <v>4.304952535138732E-2</v>
      </c>
      <c r="AA193" s="13">
        <v>6.1484310641803402E-2</v>
      </c>
      <c r="AB193" s="12">
        <v>0.11773519438530089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179203354.53</v>
      </c>
      <c r="R194" s="11">
        <v>86.59</v>
      </c>
      <c r="S194" s="12">
        <v>6.493666215717625E-2</v>
      </c>
      <c r="T194" s="12">
        <v>2.3102691463567325E-4</v>
      </c>
      <c r="U194" s="12">
        <v>5.7776750635540972E-4</v>
      </c>
      <c r="V194" s="12">
        <v>2.4311183144247275E-3</v>
      </c>
      <c r="W194" s="12">
        <v>6.9775555297128568E-3</v>
      </c>
      <c r="X194" s="12">
        <v>6.0502143294549879E-2</v>
      </c>
      <c r="Y194" s="12">
        <v>6.9144338807260272E-2</v>
      </c>
      <c r="Z194" s="12">
        <v>0.1142710075923306</v>
      </c>
      <c r="AA194" s="13">
        <v>0.16902929661131377</v>
      </c>
      <c r="AB194" s="12">
        <v>-8.795028439014109E-2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826579748.05999994</v>
      </c>
      <c r="R195" s="11">
        <v>1848.14</v>
      </c>
      <c r="S195" s="12">
        <v>0.12547347908166384</v>
      </c>
      <c r="T195" s="12">
        <v>-6.867054898589181E-4</v>
      </c>
      <c r="U195" s="12">
        <v>2.5278278039360786E-3</v>
      </c>
      <c r="V195" s="12">
        <v>-1.4551329561753817E-2</v>
      </c>
      <c r="W195" s="12">
        <v>0.1031761665144543</v>
      </c>
      <c r="X195" s="12">
        <v>0.12383778557485912</v>
      </c>
      <c r="Y195" s="12">
        <v>1.1659477567822131E-2</v>
      </c>
      <c r="Z195" s="12">
        <v>-1.9668791971228783E-2</v>
      </c>
      <c r="AA195" s="13">
        <v>0.28585045467511788</v>
      </c>
      <c r="AB195" s="12">
        <v>0.22782051793093372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498906826.68000001</v>
      </c>
      <c r="R196" s="11">
        <v>139.59</v>
      </c>
      <c r="S196" s="12">
        <v>2.0917135961383851E-2</v>
      </c>
      <c r="T196" s="12">
        <v>0</v>
      </c>
      <c r="U196" s="12">
        <v>6.4516129032260515E-4</v>
      </c>
      <c r="V196" s="12">
        <v>2.4416517055655543E-3</v>
      </c>
      <c r="W196" s="12">
        <v>8.8169400881693925E-3</v>
      </c>
      <c r="X196" s="12">
        <v>1.8236195200233424E-2</v>
      </c>
      <c r="Y196" s="12">
        <v>2.0618556701030875E-2</v>
      </c>
      <c r="Z196" s="12">
        <v>3.4766493699036304E-2</v>
      </c>
      <c r="AA196" s="13">
        <v>5.717964253256598E-2</v>
      </c>
      <c r="AB196" s="12">
        <v>0.11859924673451396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3320172413.8299999</v>
      </c>
      <c r="R197" s="11">
        <v>1632.85</v>
      </c>
      <c r="S197" s="12">
        <v>-1.0950423334802715E-3</v>
      </c>
      <c r="T197" s="12">
        <v>-1.5308309350315353E-4</v>
      </c>
      <c r="U197" s="12">
        <v>-1.1744771435737583E-3</v>
      </c>
      <c r="V197" s="12">
        <v>3.0468889175557369E-3</v>
      </c>
      <c r="W197" s="12">
        <v>2.6768870890660726E-2</v>
      </c>
      <c r="X197" s="12">
        <v>3.5421911362786003E-2</v>
      </c>
      <c r="Y197" s="12">
        <v>-4.2322492514285702E-3</v>
      </c>
      <c r="Z197" s="12">
        <v>1.3437189672293858E-2</v>
      </c>
      <c r="AA197" s="13">
        <v>4.3614702705466545E-2</v>
      </c>
      <c r="AB197" s="12">
        <v>0.11977095048690156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655678146.23000002</v>
      </c>
      <c r="R198" s="11">
        <v>1545.47</v>
      </c>
      <c r="S198" s="12">
        <v>1.948638789390009E-2</v>
      </c>
      <c r="T198" s="12">
        <v>9.7067274092156291E-5</v>
      </c>
      <c r="U198" s="12">
        <v>5.8916455171704682E-4</v>
      </c>
      <c r="V198" s="12">
        <v>2.7705683882688695E-3</v>
      </c>
      <c r="W198" s="12">
        <v>4.0865915617406432E-3</v>
      </c>
      <c r="X198" s="12">
        <v>1.4134507490501508E-2</v>
      </c>
      <c r="Y198" s="12">
        <v>2.1042269526037011E-2</v>
      </c>
      <c r="Z198" s="12">
        <v>3.3316840951030949E-2</v>
      </c>
      <c r="AA198" s="13">
        <v>4.987602323290654E-2</v>
      </c>
      <c r="AB198" s="12">
        <v>0.10568413521731355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87077866.609999999</v>
      </c>
      <c r="R199" s="11">
        <v>692</v>
      </c>
      <c r="S199" s="12">
        <v>0.12053889500615335</v>
      </c>
      <c r="T199" s="12">
        <v>8.6712720756056054E-5</v>
      </c>
      <c r="U199" s="12">
        <v>5.205019952576682E-4</v>
      </c>
      <c r="V199" s="12">
        <v>2.361052768805127E-3</v>
      </c>
      <c r="W199" s="12">
        <v>0.10884996875350512</v>
      </c>
      <c r="X199" s="12">
        <v>0.1173364765149435</v>
      </c>
      <c r="Y199" s="12">
        <v>0.12470947714011738</v>
      </c>
      <c r="Z199" s="12">
        <v>0.13815789473684212</v>
      </c>
      <c r="AA199" s="13">
        <v>0.15082070812060344</v>
      </c>
      <c r="AB199" s="12">
        <v>0.20398079198274063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239987658.75</v>
      </c>
      <c r="R200" s="11">
        <v>1265.28</v>
      </c>
      <c r="S200" s="12">
        <v>1.5930113052415144E-2</v>
      </c>
      <c r="T200" s="12">
        <v>7.1135560666712617E-5</v>
      </c>
      <c r="U200" s="12">
        <v>4.9816154667289901E-4</v>
      </c>
      <c r="V200" s="12">
        <v>1.4087851206964564E-3</v>
      </c>
      <c r="W200" s="12">
        <v>6.266899952282393E-3</v>
      </c>
      <c r="X200" s="12">
        <v>1.2442687620525998E-2</v>
      </c>
      <c r="Y200" s="12">
        <v>2.1004639903167217E-2</v>
      </c>
      <c r="Z200" s="12">
        <v>2.9494804846098142E-2</v>
      </c>
      <c r="AA200" s="13">
        <v>4.1322722147695223E-2</v>
      </c>
      <c r="AB200" s="12">
        <v>8.2416548325833588E-2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1149216.0900000001</v>
      </c>
      <c r="R201" s="11">
        <v>114.92</v>
      </c>
      <c r="S201" s="12">
        <v>1.8613720971459038E-2</v>
      </c>
      <c r="T201" s="12">
        <v>1.7406440382938224E-4</v>
      </c>
      <c r="U201" s="12">
        <v>4.3527465830936848E-4</v>
      </c>
      <c r="V201" s="12">
        <v>2.4424284717376233E-3</v>
      </c>
      <c r="W201" s="12">
        <v>7.1866783523225888E-3</v>
      </c>
      <c r="X201" s="12">
        <v>1.4925373134328337E-2</v>
      </c>
      <c r="Y201" s="12">
        <v>1.6361545944989907E-2</v>
      </c>
      <c r="Z201" s="12">
        <v>2.4607703281027151E-2</v>
      </c>
      <c r="AA201" s="13">
        <v>3.6622767454447071E-2</v>
      </c>
      <c r="AB201" s="12">
        <v>7.82510790016889E-2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456409158.57999998</v>
      </c>
      <c r="R202" s="11">
        <v>1246.5899999999999</v>
      </c>
      <c r="S202" s="12">
        <v>5.6736686841971272E-2</v>
      </c>
      <c r="T202" s="12">
        <v>2.0861248625965106E-4</v>
      </c>
      <c r="U202" s="12">
        <v>7.2249114948330932E-4</v>
      </c>
      <c r="V202" s="12">
        <v>5.2739808878673952E-3</v>
      </c>
      <c r="W202" s="12">
        <v>0.14926983073348807</v>
      </c>
      <c r="X202" s="12">
        <v>0.13296494560524949</v>
      </c>
      <c r="Y202" s="12">
        <v>2.5442969251270778E-2</v>
      </c>
      <c r="Z202" s="12">
        <v>2.5897359595293658E-3</v>
      </c>
      <c r="AA202" s="13">
        <v>3.6734252590608807E-2</v>
      </c>
      <c r="AB202" s="12">
        <v>0.12419850839142554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377382335.75</v>
      </c>
      <c r="R203" s="11">
        <v>168.59</v>
      </c>
      <c r="S203" s="12">
        <v>1.8240019327172858E-2</v>
      </c>
      <c r="T203" s="12">
        <v>5.9319017677013315E-5</v>
      </c>
      <c r="U203" s="12">
        <v>5.3412462908013897E-4</v>
      </c>
      <c r="V203" s="12">
        <v>2.9149315883403278E-3</v>
      </c>
      <c r="W203" s="12">
        <v>8.4943470718431297E-3</v>
      </c>
      <c r="X203" s="12">
        <v>1.6704860692317032E-2</v>
      </c>
      <c r="Y203" s="12">
        <v>2.0829548894943976E-2</v>
      </c>
      <c r="Z203" s="12">
        <v>3.3406889787912328E-2</v>
      </c>
      <c r="AA203" s="13">
        <v>4.9358894559940289E-2</v>
      </c>
      <c r="AB203" s="12">
        <v>9.5807604809879821E-2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227420039.31999999</v>
      </c>
      <c r="R204" s="11">
        <v>2841.47</v>
      </c>
      <c r="S204" s="12">
        <v>1.933218060109481E-2</v>
      </c>
      <c r="T204" s="12">
        <v>8.095057087751059E-5</v>
      </c>
      <c r="U204" s="12">
        <v>5.9159304033038938E-4</v>
      </c>
      <c r="V204" s="12">
        <v>2.7703079453137362E-3</v>
      </c>
      <c r="W204" s="12">
        <v>7.8350559342833144E-3</v>
      </c>
      <c r="X204" s="12">
        <v>1.5173276170060665E-2</v>
      </c>
      <c r="Y204" s="12">
        <v>2.5442354121480926E-2</v>
      </c>
      <c r="Z204" s="12">
        <v>3.7267556892435404E-2</v>
      </c>
      <c r="AA204" s="13">
        <v>4.7060167442957213E-2</v>
      </c>
      <c r="AB204" s="12">
        <v>8.5777935720044801E-2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2532638865.8000002</v>
      </c>
      <c r="R205" s="11">
        <v>1178.43</v>
      </c>
      <c r="S205" s="12">
        <v>2.2738515747724019E-2</v>
      </c>
      <c r="T205" s="12">
        <v>7.6378634350141324E-5</v>
      </c>
      <c r="U205" s="12">
        <v>6.1135593652089843E-4</v>
      </c>
      <c r="V205" s="12">
        <v>2.8935431435793903E-3</v>
      </c>
      <c r="W205" s="12">
        <v>8.8866058815976288E-3</v>
      </c>
      <c r="X205" s="12">
        <v>1.7440404755532189E-2</v>
      </c>
      <c r="Y205" s="12">
        <v>2.7760334903192182E-2</v>
      </c>
      <c r="Z205" s="12">
        <v>4.2849178325855587E-2</v>
      </c>
      <c r="AA205" s="13">
        <v>5.9987047331210581E-2</v>
      </c>
      <c r="AB205" s="12">
        <v>0.11145379435232874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550806024.04999995</v>
      </c>
      <c r="R206" s="11">
        <v>131.02000000000001</v>
      </c>
      <c r="S206" s="12">
        <v>2.0882032102228509E-2</v>
      </c>
      <c r="T206" s="12">
        <v>7.6330051141281798E-5</v>
      </c>
      <c r="U206" s="12">
        <v>6.1096685504820911E-4</v>
      </c>
      <c r="V206" s="12">
        <v>2.8319938767700308E-3</v>
      </c>
      <c r="W206" s="12">
        <v>9.0881084411584007E-3</v>
      </c>
      <c r="X206" s="12">
        <v>1.6131534046843591E-2</v>
      </c>
      <c r="Y206" s="12">
        <v>2.5115405680306766E-2</v>
      </c>
      <c r="Z206" s="12">
        <v>4.0088910057950393E-2</v>
      </c>
      <c r="AA206" s="13">
        <v>5.8405363922772464E-2</v>
      </c>
      <c r="AB206" s="12">
        <v>0.1114692908042078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323517826.43000001</v>
      </c>
      <c r="R207" s="11">
        <v>120.27</v>
      </c>
      <c r="S207" s="12">
        <v>-6.5065298507462621E-2</v>
      </c>
      <c r="T207" s="12">
        <v>-1.6626485992194057E-4</v>
      </c>
      <c r="U207" s="12">
        <v>6.6561277976535731E-4</v>
      </c>
      <c r="V207" s="12">
        <v>4.007012271474996E-3</v>
      </c>
      <c r="W207" s="12">
        <v>2.4010217113665331E-2</v>
      </c>
      <c r="X207" s="12">
        <v>2.9708904109589034E-2</v>
      </c>
      <c r="Y207" s="12">
        <v>-0.11618165784832463</v>
      </c>
      <c r="Z207" s="12">
        <v>-0.11799647990613095</v>
      </c>
      <c r="AA207" s="13">
        <v>-9.4693263078660134E-2</v>
      </c>
      <c r="AB207" s="12">
        <v>-1.5954835542464432E-2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630219.53</v>
      </c>
      <c r="R208" s="11">
        <v>109.85</v>
      </c>
      <c r="S208" s="12">
        <v>7.2230356271351798E-2</v>
      </c>
      <c r="T208" s="12">
        <v>-2.4518706865238851E-3</v>
      </c>
      <c r="U208" s="12">
        <v>-1.1820330969268017E-3</v>
      </c>
      <c r="V208" s="12">
        <v>-2.0595577746077055E-2</v>
      </c>
      <c r="W208" s="12">
        <v>7.6960784313725439E-2</v>
      </c>
      <c r="X208" s="12">
        <v>7.3592650508209553E-2</v>
      </c>
      <c r="Y208" s="12">
        <v>-1.9546590503391751E-2</v>
      </c>
      <c r="Z208" s="12">
        <v>-8.625852603560144E-2</v>
      </c>
      <c r="AA208" s="13">
        <v>0.13387696118909992</v>
      </c>
      <c r="AB208" s="12">
        <v>-3.0022075055187687E-2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1297187501.3</v>
      </c>
      <c r="R209" s="11">
        <v>1131.52</v>
      </c>
      <c r="S209" s="12">
        <v>2.177152093623852E-2</v>
      </c>
      <c r="T209" s="12">
        <v>7.9545354109329029E-5</v>
      </c>
      <c r="U209" s="12">
        <v>6.4556637395097075E-4</v>
      </c>
      <c r="V209" s="12">
        <v>3.0849969859225012E-3</v>
      </c>
      <c r="W209" s="12">
        <v>8.2062888150333125E-3</v>
      </c>
      <c r="X209" s="12">
        <v>1.6749335058586615E-2</v>
      </c>
      <c r="Y209" s="12">
        <v>2.6741073454017539E-2</v>
      </c>
      <c r="Z209" s="12">
        <v>3.9445883628212955E-2</v>
      </c>
      <c r="AA209" s="13">
        <v>5.3635280095351519E-2</v>
      </c>
      <c r="AB209" s="12">
        <v>9.9267491790856352E-2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1842490217.1500001</v>
      </c>
      <c r="R210" s="11">
        <v>1194.1600000000001</v>
      </c>
      <c r="S210" s="12">
        <v>2.1566362975319761E-2</v>
      </c>
      <c r="T210" s="12">
        <v>8.3741573504089982E-6</v>
      </c>
      <c r="U210" s="12">
        <v>7.626230882045522E-4</v>
      </c>
      <c r="V210" s="12">
        <v>3.453636401831963E-3</v>
      </c>
      <c r="W210" s="12">
        <v>1.1400016939103952E-2</v>
      </c>
      <c r="X210" s="12">
        <v>2.1548884915780605E-2</v>
      </c>
      <c r="Y210" s="12">
        <v>2.3729511007475536E-2</v>
      </c>
      <c r="Z210" s="12">
        <v>4.0943522868923214E-2</v>
      </c>
      <c r="AA210" s="13">
        <v>6.541522429606382E-2</v>
      </c>
      <c r="AB210" s="12">
        <v>0.13180866087253237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617778.25</v>
      </c>
      <c r="R211" s="11">
        <v>118.44</v>
      </c>
      <c r="S211" s="12">
        <v>2.2003624126326664E-2</v>
      </c>
      <c r="T211" s="12">
        <v>8.4438064679480745E-5</v>
      </c>
      <c r="U211" s="12">
        <v>8.4502281561597359E-4</v>
      </c>
      <c r="V211" s="12">
        <v>2.6242275459240016E-3</v>
      </c>
      <c r="W211" s="12">
        <v>8.1716036772216012E-3</v>
      </c>
      <c r="X211" s="12">
        <v>1.6914226839529482E-2</v>
      </c>
      <c r="Y211" s="12">
        <v>2.2974607013301059E-2</v>
      </c>
      <c r="Z211" s="12">
        <v>3.4500829766791884E-2</v>
      </c>
      <c r="AA211" s="13">
        <v>4.9627791563275382E-2</v>
      </c>
      <c r="AB211" s="12">
        <v>9.7174617878647465E-2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1715505900.28</v>
      </c>
      <c r="R212" s="11">
        <v>1019.48</v>
      </c>
      <c r="S212" s="12">
        <v>-3.8153822930032506E-2</v>
      </c>
      <c r="T212" s="12">
        <v>-2.059449440516592E-4</v>
      </c>
      <c r="U212" s="12">
        <v>4.3177892918830915E-4</v>
      </c>
      <c r="V212" s="12">
        <v>5.2457205963556538E-3</v>
      </c>
      <c r="W212" s="12">
        <v>3.749084099975579E-2</v>
      </c>
      <c r="X212" s="12">
        <v>1.0326442431570049E-2</v>
      </c>
      <c r="Y212" s="12">
        <v>-6.4456924714605596E-2</v>
      </c>
      <c r="Z212" s="12">
        <v>-5.6709568178243255E-2</v>
      </c>
      <c r="AA212" s="13">
        <v>-2.722302268108126E-2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193621427.53999999</v>
      </c>
      <c r="R213" s="11">
        <v>1076.97</v>
      </c>
      <c r="S213" s="12">
        <v>5.8559820678060906E-3</v>
      </c>
      <c r="T213" s="12">
        <v>2.3218664090942864E-4</v>
      </c>
      <c r="U213" s="12">
        <v>1.1620124195887405E-3</v>
      </c>
      <c r="V213" s="12">
        <v>4.6268225109840737E-3</v>
      </c>
      <c r="W213" s="12">
        <v>2.8408548347052195E-2</v>
      </c>
      <c r="X213" s="12">
        <v>3.5816990949573455E-2</v>
      </c>
      <c r="Y213" s="12">
        <v>-1.1301042890716755E-2</v>
      </c>
      <c r="Z213" s="12">
        <v>-2.5100029638411717E-3</v>
      </c>
      <c r="AA213" s="13">
        <v>1.9983520698570977E-2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1301967717.6700001</v>
      </c>
      <c r="R214" s="11">
        <v>116294.13</v>
      </c>
      <c r="S214" s="12">
        <v>5.8710605647627735E-2</v>
      </c>
      <c r="T214" s="12">
        <v>-1.1546994006711782E-3</v>
      </c>
      <c r="U214" s="12">
        <v>3.4118588042834613E-3</v>
      </c>
      <c r="V214" s="12">
        <v>-1.7941145797344495E-3</v>
      </c>
      <c r="W214" s="12">
        <v>4.641418588151347E-2</v>
      </c>
      <c r="X214" s="12">
        <v>5.7548068804294784E-2</v>
      </c>
      <c r="Y214" s="12">
        <v>3.0781047952174394E-2</v>
      </c>
      <c r="Z214" s="12">
        <v>1.9889820029910733E-2</v>
      </c>
      <c r="AA214" s="13">
        <v>0.1064985858367502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1023064.44</v>
      </c>
      <c r="R215" s="11">
        <v>1023.06</v>
      </c>
      <c r="S215" s="12">
        <v>1.0659211475199269E-2</v>
      </c>
      <c r="T215" s="12">
        <v>-2.2476521807114131E-4</v>
      </c>
      <c r="U215" s="12">
        <v>9.0007239712755504E-4</v>
      </c>
      <c r="V215" s="12">
        <v>3.1081783329574356E-3</v>
      </c>
      <c r="W215" s="12">
        <v>1.0070493454179187E-2</v>
      </c>
      <c r="X215" s="12">
        <v>1.2539712388285671E-2</v>
      </c>
      <c r="Y215" s="12">
        <v>9.6518237801989318E-3</v>
      </c>
      <c r="Z215" s="12">
        <v>-2.8338300679149587E-4</v>
      </c>
      <c r="AA215" s="13">
        <v>1.9684843169110247E-2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895178655.54999995</v>
      </c>
      <c r="R216" s="11">
        <v>1037.8900000000001</v>
      </c>
      <c r="S216" s="12">
        <v>4.8018742799609227E-3</v>
      </c>
      <c r="T216" s="12">
        <v>3.5661963142890571E-4</v>
      </c>
      <c r="U216" s="12">
        <v>1.0513117283952021E-3</v>
      </c>
      <c r="V216" s="12">
        <v>4.4420787767348747E-3</v>
      </c>
      <c r="W216" s="12">
        <v>3.0920974214311364E-2</v>
      </c>
      <c r="X216" s="12">
        <v>3.767208886133918E-2</v>
      </c>
      <c r="Y216" s="12">
        <v>-1.1749807185092711E-2</v>
      </c>
      <c r="Z216" s="12">
        <v>3.9174340323456071E-3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125601430.06</v>
      </c>
      <c r="R217" s="11">
        <v>1050.75</v>
      </c>
      <c r="S217" s="12">
        <v>2.0829487715071315E-2</v>
      </c>
      <c r="T217" s="12">
        <v>5.7105330782576619E-5</v>
      </c>
      <c r="U217" s="12">
        <v>6.2851755563816621E-4</v>
      </c>
      <c r="V217" s="12">
        <v>2.8824219980338271E-3</v>
      </c>
      <c r="W217" s="12">
        <v>8.7748773533281171E-3</v>
      </c>
      <c r="X217" s="12">
        <v>1.6444981862152357E-2</v>
      </c>
      <c r="Y217" s="12">
        <v>2.6233286778853209E-2</v>
      </c>
      <c r="Z217" s="12">
        <v>4.010967799412013E-2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1038357.87</v>
      </c>
      <c r="R218" s="11">
        <v>1038.3499999999999</v>
      </c>
      <c r="S218" s="12">
        <v>1.4925519020995296E-2</v>
      </c>
      <c r="T218" s="12">
        <v>9.6315916205065309E-5</v>
      </c>
      <c r="U218" s="12">
        <v>5.0104545060364596E-4</v>
      </c>
      <c r="V218" s="12">
        <v>2.0362078283022271E-3</v>
      </c>
      <c r="W218" s="12">
        <v>6.1726002441906732E-3</v>
      </c>
      <c r="X218" s="12">
        <v>1.3113346537744607E-2</v>
      </c>
      <c r="Y218" s="12">
        <v>1.8040100004902068E-2</v>
      </c>
      <c r="Z218" s="12">
        <v>2.8008237134427624E-2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1042996.61</v>
      </c>
      <c r="R219" s="11">
        <v>1022.54</v>
      </c>
      <c r="S219" s="12">
        <v>1.4998560694043274E-2</v>
      </c>
      <c r="T219" s="12">
        <v>-1.4667201204675019E-4</v>
      </c>
      <c r="U219" s="12">
        <v>8.0256821829849303E-4</v>
      </c>
      <c r="V219" s="12">
        <v>3.1983360803704486E-3</v>
      </c>
      <c r="W219" s="12">
        <v>1.6128230863252893E-2</v>
      </c>
      <c r="X219" s="12">
        <v>2.6193247962747288E-2</v>
      </c>
      <c r="Y219" s="12">
        <v>9.1187210105595669E-3</v>
      </c>
      <c r="Z219" s="12">
        <v>1.7189582794500897E-2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4548865117.7799997</v>
      </c>
      <c r="R220" s="11">
        <v>950.95</v>
      </c>
      <c r="S220" s="12">
        <v>3.1813200525156571E-2</v>
      </c>
      <c r="T220" s="12">
        <v>-4.6248121170071251E-4</v>
      </c>
      <c r="U220" s="12">
        <v>2.0547945205479931E-3</v>
      </c>
      <c r="V220" s="12">
        <v>1.6220600162206817E-3</v>
      </c>
      <c r="W220" s="12">
        <v>5.4244916964147211E-2</v>
      </c>
      <c r="X220" s="12">
        <v>5.9282857874862184E-2</v>
      </c>
      <c r="Y220" s="12">
        <v>-2.0769832770409381E-2</v>
      </c>
      <c r="Z220" s="12">
        <v>-2.2219708809739142E-2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5075241102.6700001</v>
      </c>
      <c r="R221" s="11">
        <v>15468.01</v>
      </c>
      <c r="S221" s="12">
        <v>2.2151896642985155E-2</v>
      </c>
      <c r="T221" s="12">
        <v>8.6637912362528291E-5</v>
      </c>
      <c r="U221" s="12">
        <v>6.2619959594602335E-4</v>
      </c>
      <c r="V221" s="12">
        <v>2.8936588478012614E-3</v>
      </c>
      <c r="W221" s="12">
        <v>8.6538900445378274E-3</v>
      </c>
      <c r="X221" s="12">
        <v>1.7053453133578627E-2</v>
      </c>
      <c r="Y221" s="12">
        <v>2.7461392173416883E-2</v>
      </c>
      <c r="Z221" s="12">
        <v>4.1830813736154528E-2</v>
      </c>
      <c r="AA221" s="13">
        <v>5.9098739599366859E-2</v>
      </c>
      <c r="AB221" s="12">
        <v>0.11198728418776387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2135319984.3099999</v>
      </c>
      <c r="R222" s="11">
        <v>133758.32</v>
      </c>
      <c r="S222" s="12">
        <v>1.6853865104308734E-2</v>
      </c>
      <c r="T222" s="12">
        <v>7.3570929553715348E-5</v>
      </c>
      <c r="U222" s="12">
        <v>5.1230523668120307E-4</v>
      </c>
      <c r="V222" s="12">
        <v>2.4145634319580637E-3</v>
      </c>
      <c r="W222" s="12">
        <v>6.8371090073685173E-3</v>
      </c>
      <c r="X222" s="12">
        <v>1.3200787391733608E-2</v>
      </c>
      <c r="Y222" s="12">
        <v>2.2121380883767115E-2</v>
      </c>
      <c r="Z222" s="12">
        <v>3.3068413142655143E-2</v>
      </c>
      <c r="AA222" s="13">
        <v>4.4490578773429684E-2</v>
      </c>
      <c r="AB222" s="12">
        <v>8.3006407193662465E-2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3925494207.5500002</v>
      </c>
      <c r="R223" s="11">
        <v>1396.17</v>
      </c>
      <c r="S223" s="12">
        <v>2.4298448332783183E-2</v>
      </c>
      <c r="T223" s="12">
        <v>1.4325108333618744E-5</v>
      </c>
      <c r="U223" s="12">
        <v>7.5979671853844703E-4</v>
      </c>
      <c r="V223" s="12">
        <v>3.3056188334040951E-3</v>
      </c>
      <c r="W223" s="12">
        <v>1.0984793627805991E-2</v>
      </c>
      <c r="X223" s="12">
        <v>2.1577838264992544E-2</v>
      </c>
      <c r="Y223" s="12">
        <v>2.635409315455197E-2</v>
      </c>
      <c r="Z223" s="12">
        <v>4.1474895007347724E-2</v>
      </c>
      <c r="AA223" s="13">
        <v>6.2364462300545598E-2</v>
      </c>
      <c r="AB223" s="12">
        <v>0.12508159071678956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280495724.44</v>
      </c>
      <c r="R224" s="11">
        <v>1073.8599999999999</v>
      </c>
      <c r="S224" s="12">
        <v>1.9945671789221742E-2</v>
      </c>
      <c r="T224" s="12">
        <v>8.3816832282442372E-5</v>
      </c>
      <c r="U224" s="12">
        <v>5.1243350010710283E-4</v>
      </c>
      <c r="V224" s="12">
        <v>2.4270485223007571E-3</v>
      </c>
      <c r="W224" s="12">
        <v>6.976613341835137E-3</v>
      </c>
      <c r="X224" s="12">
        <v>1.4032105760150992E-2</v>
      </c>
      <c r="Y224" s="12">
        <v>2.493963139358411E-2</v>
      </c>
      <c r="Z224" s="12">
        <v>3.651438664903519E-2</v>
      </c>
      <c r="AA224" s="13">
        <v>4.8384262423118177E-2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993704756.21000004</v>
      </c>
      <c r="R225" s="44">
        <v>197.7</v>
      </c>
      <c r="S225" s="12">
        <v>2.2603837997206725E-2</v>
      </c>
      <c r="T225" s="12">
        <v>0</v>
      </c>
      <c r="U225" s="12">
        <v>7.0864547479239902E-4</v>
      </c>
      <c r="V225" s="12">
        <v>3.095032726165636E-3</v>
      </c>
      <c r="W225" s="12">
        <v>1.0219724067450179E-2</v>
      </c>
      <c r="X225" s="12">
        <v>2.0071203756256057E-2</v>
      </c>
      <c r="Y225" s="12">
        <v>2.4723993158140164E-2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392282421.72000003</v>
      </c>
      <c r="R226" s="11">
        <v>13638.4</v>
      </c>
      <c r="S226" s="12">
        <v>1.7845734994716058E-2</v>
      </c>
      <c r="T226" s="12">
        <v>8.8727956419110298E-5</v>
      </c>
      <c r="U226" s="12">
        <v>5.3260402284770159E-4</v>
      </c>
      <c r="V226" s="12">
        <v>2.3761453527726909E-3</v>
      </c>
      <c r="W226" s="12">
        <v>7.0732303448152942E-3</v>
      </c>
      <c r="X226" s="12">
        <v>1.3806181226477685E-2</v>
      </c>
      <c r="Y226" s="12">
        <v>2.1425490102094612E-2</v>
      </c>
      <c r="Z226" s="12">
        <v>3.112955198062094E-2</v>
      </c>
      <c r="AA226" s="13">
        <v>4.2928740645804563E-2</v>
      </c>
      <c r="AB226" s="12">
        <v>8.4779411589253006E-2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405806528.76999998</v>
      </c>
      <c r="R227" s="11">
        <v>115.46</v>
      </c>
      <c r="S227" s="12">
        <v>2.1047046338875094E-2</v>
      </c>
      <c r="T227" s="12">
        <v>0</v>
      </c>
      <c r="U227" s="12">
        <v>6.9336106777602967E-4</v>
      </c>
      <c r="V227" s="12">
        <v>2.8663250238860271E-3</v>
      </c>
      <c r="W227" s="12">
        <v>9.1775194476007103E-3</v>
      </c>
      <c r="X227" s="12">
        <v>1.8165784832451393E-2</v>
      </c>
      <c r="Y227" s="12">
        <v>2.140835102618531E-2</v>
      </c>
      <c r="Z227" s="12">
        <v>3.2552316222500453E-2</v>
      </c>
      <c r="AA227" s="13">
        <v>5.0782672005824522E-2</v>
      </c>
      <c r="AB227" s="12">
        <v>0.10593869731800755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1110318491.5699999</v>
      </c>
      <c r="R228" s="11">
        <v>1099.25</v>
      </c>
      <c r="S228" s="12">
        <v>2.7932072789840737E-2</v>
      </c>
      <c r="T228" s="12">
        <v>7.2782190197992334E-5</v>
      </c>
      <c r="U228" s="12">
        <v>5.1880438344189053E-4</v>
      </c>
      <c r="V228" s="12">
        <v>2.3708566999497641E-3</v>
      </c>
      <c r="W228" s="12">
        <v>6.943490248884669E-3</v>
      </c>
      <c r="X228" s="12">
        <v>1.4489409810345666E-2</v>
      </c>
      <c r="Y228" s="12">
        <v>3.4705096104971751E-2</v>
      </c>
      <c r="Z228" s="12">
        <v>6.0918996650999278E-2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69127093.640000001</v>
      </c>
      <c r="R229" s="11">
        <v>1028.26</v>
      </c>
      <c r="S229" s="12">
        <v>2.1982142294953412E-2</v>
      </c>
      <c r="T229" s="12">
        <v>9.7261126672801252E-5</v>
      </c>
      <c r="U229" s="12">
        <v>6.0332412128744452E-4</v>
      </c>
      <c r="V229" s="12">
        <v>2.8184947872476776E-3</v>
      </c>
      <c r="W229" s="12">
        <v>8.295744263581423E-3</v>
      </c>
      <c r="X229" s="12">
        <v>1.659599188807399E-2</v>
      </c>
      <c r="Y229" s="12">
        <v>2.8074675768568782E-2</v>
      </c>
      <c r="Z229" s="12">
        <v>4.1479026974932651E-2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72714824.950000003</v>
      </c>
      <c r="R230" s="11">
        <v>92.73</v>
      </c>
      <c r="S230" s="12">
        <v>7.5754060324825997E-2</v>
      </c>
      <c r="T230" s="12">
        <v>1.5120423371854472E-3</v>
      </c>
      <c r="U230" s="12">
        <v>-5.0429184549356095E-3</v>
      </c>
      <c r="V230" s="12">
        <v>-1.810673443456156E-2</v>
      </c>
      <c r="W230" s="12">
        <v>7.813044994768048E-2</v>
      </c>
      <c r="X230" s="12">
        <v>6.9303505535055404E-2</v>
      </c>
      <c r="Y230" s="12">
        <v>-6.3995154940950733E-2</v>
      </c>
      <c r="Z230" s="12">
        <v>-7.2328931572628957E-2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520673414.10000002</v>
      </c>
      <c r="R231" s="11">
        <v>1425.99</v>
      </c>
      <c r="S231" s="12">
        <v>2.0291493456780333E-2</v>
      </c>
      <c r="T231" s="12">
        <v>9.8187046323315952E-5</v>
      </c>
      <c r="U231" s="12">
        <v>6.1047490737630393E-4</v>
      </c>
      <c r="V231" s="12">
        <v>2.7635964727227148E-3</v>
      </c>
      <c r="W231" s="12">
        <v>8.2014154511838369E-3</v>
      </c>
      <c r="X231" s="12">
        <v>1.608214219549382E-2</v>
      </c>
      <c r="Y231" s="12">
        <v>2.5353591279400019E-2</v>
      </c>
      <c r="Z231" s="12">
        <v>3.9593782806485435E-2</v>
      </c>
      <c r="AA231" s="13">
        <v>5.7518744020824172E-2</v>
      </c>
      <c r="AB231" s="12">
        <v>0.11334145313158764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270409485.81</v>
      </c>
      <c r="R232" s="11">
        <v>1234.55</v>
      </c>
      <c r="S232" s="12">
        <v>2.2088469785655797E-2</v>
      </c>
      <c r="T232" s="12">
        <v>5.6704037327406145E-5</v>
      </c>
      <c r="U232" s="12">
        <v>7.2954241478528231E-4</v>
      </c>
      <c r="V232" s="12">
        <v>3.1772086069036063E-3</v>
      </c>
      <c r="W232" s="12">
        <v>1.0129523716013224E-2</v>
      </c>
      <c r="X232" s="12">
        <v>1.9935229094033377E-2</v>
      </c>
      <c r="Y232" s="12">
        <v>2.5603748348882172E-2</v>
      </c>
      <c r="Z232" s="12">
        <v>4.1647330807718506E-2</v>
      </c>
      <c r="AA232" s="13">
        <v>6.3707877753939796E-2</v>
      </c>
      <c r="AB232" s="12">
        <v>0.10937879101030709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12049032.49</v>
      </c>
      <c r="R233" s="11">
        <v>116.63</v>
      </c>
      <c r="S233" s="12">
        <v>2.1725799386771702E-2</v>
      </c>
      <c r="T233" s="12">
        <v>1.7151187719746181E-4</v>
      </c>
      <c r="U233" s="12">
        <v>6.0054907343851387E-4</v>
      </c>
      <c r="V233" s="12">
        <v>2.8374892519346371E-3</v>
      </c>
      <c r="W233" s="12">
        <v>8.3866505274079097E-3</v>
      </c>
      <c r="X233" s="12">
        <v>1.656062058746615E-2</v>
      </c>
      <c r="Y233" s="12">
        <v>2.6040292073546176E-2</v>
      </c>
      <c r="Z233" s="12">
        <v>3.9483065953654119E-2</v>
      </c>
      <c r="AA233" s="13">
        <v>5.4806909649995503E-2</v>
      </c>
      <c r="AB233" s="12">
        <v>0.10392806436346416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757890941.11000001</v>
      </c>
      <c r="R234" s="11">
        <v>113.59</v>
      </c>
      <c r="S234" s="12">
        <v>2.1033707865168571E-2</v>
      </c>
      <c r="T234" s="12">
        <v>8.8043669660196474E-5</v>
      </c>
      <c r="U234" s="12">
        <v>6.1663143058498409E-4</v>
      </c>
      <c r="V234" s="12">
        <v>2.9136500088292271E-3</v>
      </c>
      <c r="W234" s="12">
        <v>8.523483974074474E-3</v>
      </c>
      <c r="X234" s="12">
        <v>1.6556291390728554E-2</v>
      </c>
      <c r="Y234" s="12">
        <v>2.5458156540579646E-2</v>
      </c>
      <c r="Z234" s="12">
        <v>3.9439970717423153E-2</v>
      </c>
      <c r="AA234" s="13">
        <v>5.6159925615992624E-2</v>
      </c>
      <c r="AB234" s="12">
        <v>0.10873596876525135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657298022.66999996</v>
      </c>
      <c r="R235" s="11">
        <v>114.51</v>
      </c>
      <c r="S235" s="12">
        <v>2.3964946794241319E-2</v>
      </c>
      <c r="T235" s="12">
        <v>-8.7320991966389331E-5</v>
      </c>
      <c r="U235" s="12">
        <v>6.9911736432752157E-4</v>
      </c>
      <c r="V235" s="12">
        <v>3.0658724597057512E-3</v>
      </c>
      <c r="W235" s="12">
        <v>1.0144671841919599E-2</v>
      </c>
      <c r="X235" s="12">
        <v>1.9770237777184067E-2</v>
      </c>
      <c r="Y235" s="12">
        <v>2.7548456568557138E-2</v>
      </c>
      <c r="Z235" s="12">
        <v>4.1189307146753965E-2</v>
      </c>
      <c r="AA235" s="13">
        <v>6.1457174638487301E-2</v>
      </c>
      <c r="AB235" s="12">
        <v>0.11706175007316359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1082624.24</v>
      </c>
      <c r="R236" s="11">
        <v>108.26</v>
      </c>
      <c r="S236" s="12">
        <v>9.2542133414068889E-2</v>
      </c>
      <c r="T236" s="12">
        <v>-1.0150410630248162E-3</v>
      </c>
      <c r="U236" s="12">
        <v>1.3874757191749659E-3</v>
      </c>
      <c r="V236" s="12">
        <v>-6.6978621891914409E-3</v>
      </c>
      <c r="W236" s="12">
        <v>4.6091409798048183E-2</v>
      </c>
      <c r="X236" s="12">
        <v>5.0252231276678626E-2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1003257.93</v>
      </c>
      <c r="R237" s="11">
        <v>100.33</v>
      </c>
      <c r="S237" s="12">
        <v>9.3561368209261926E-3</v>
      </c>
      <c r="T237" s="12">
        <v>-1.9930244145486805E-4</v>
      </c>
      <c r="U237" s="12">
        <v>4.9860390905476009E-4</v>
      </c>
      <c r="V237" s="12">
        <v>1.0975853123129052E-3</v>
      </c>
      <c r="W237" s="12">
        <v>6.3189568706114984E-3</v>
      </c>
      <c r="X237" s="12">
        <v>1.2105316251387378E-2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2796123384.9499998</v>
      </c>
      <c r="R238" s="11">
        <v>1019.41</v>
      </c>
      <c r="S238" s="12">
        <v>1.7263573859157132E-2</v>
      </c>
      <c r="T238" s="12">
        <v>7.8482925058545551E-5</v>
      </c>
      <c r="U238" s="12">
        <v>5.398190134070967E-4</v>
      </c>
      <c r="V238" s="12">
        <v>2.5077198434395633E-3</v>
      </c>
      <c r="W238" s="12">
        <v>6.9937668546817015E-3</v>
      </c>
      <c r="X238" s="12">
        <v>1.348113535815474E-2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4035588229.1999998</v>
      </c>
      <c r="R239" s="11">
        <v>1230.1099999999999</v>
      </c>
      <c r="S239" s="12">
        <v>2.4042023592484273E-2</v>
      </c>
      <c r="T239" s="12">
        <v>1.6258972920665814E-5</v>
      </c>
      <c r="U239" s="12">
        <v>7.4846036820983355E-4</v>
      </c>
      <c r="V239" s="12">
        <v>3.27871526560039E-3</v>
      </c>
      <c r="W239" s="12">
        <v>1.0888680702792433E-2</v>
      </c>
      <c r="X239" s="12">
        <v>2.1287371208913358E-2</v>
      </c>
      <c r="Y239" s="12">
        <v>2.6494542541473348E-2</v>
      </c>
      <c r="Z239" s="12">
        <v>4.3438798880311991E-2</v>
      </c>
      <c r="AA239" s="13">
        <v>6.6960994353418582E-2</v>
      </c>
      <c r="AB239" s="12">
        <v>0.13312576571265394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520783237.36000001</v>
      </c>
      <c r="R240" s="11">
        <v>445.73</v>
      </c>
      <c r="S240" s="12">
        <v>9.7127526029487876E-2</v>
      </c>
      <c r="T240" s="12">
        <v>-5.6056325395757657E-4</v>
      </c>
      <c r="U240" s="12">
        <v>1.5954339130826399E-3</v>
      </c>
      <c r="V240" s="12">
        <v>-1.9641050455285282E-2</v>
      </c>
      <c r="W240" s="12">
        <v>8.3236123262369982E-2</v>
      </c>
      <c r="X240" s="12">
        <v>8.1475191071212039E-2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3184961315.1900001</v>
      </c>
      <c r="R241" s="11">
        <v>1208.26</v>
      </c>
      <c r="S241" s="12">
        <v>2.2571281070422122E-2</v>
      </c>
      <c r="T241" s="12">
        <v>1.1588252822575577E-4</v>
      </c>
      <c r="U241" s="12">
        <v>6.6254782767127232E-4</v>
      </c>
      <c r="V241" s="12">
        <v>3.0633338037640442E-3</v>
      </c>
      <c r="W241" s="12">
        <v>9.2719435998529082E-3</v>
      </c>
      <c r="X241" s="12">
        <v>1.7610645555228101E-2</v>
      </c>
      <c r="Y241" s="12">
        <v>2.689931243147695E-2</v>
      </c>
      <c r="Z241" s="12">
        <v>4.2340275021998247E-2</v>
      </c>
      <c r="AA241" s="13">
        <v>6.1124479651520125E-2</v>
      </c>
      <c r="AB241" s="12">
        <v>0.1167016331019695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962568860.24000001</v>
      </c>
      <c r="R242" s="11">
        <v>1239.4100000000001</v>
      </c>
      <c r="S242" s="12">
        <v>-1.9058322582687578E-2</v>
      </c>
      <c r="T242" s="12">
        <v>-3.227237887769867E-5</v>
      </c>
      <c r="U242" s="12">
        <v>5.2471826665382399E-4</v>
      </c>
      <c r="V242" s="12">
        <v>3.7496558091320797E-3</v>
      </c>
      <c r="W242" s="12">
        <v>2.9179502935388325E-2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2378038816.27</v>
      </c>
      <c r="R243" s="11">
        <v>1540.28</v>
      </c>
      <c r="S243" s="12">
        <v>-1.3930501139535473E-2</v>
      </c>
      <c r="T243" s="12">
        <v>-4.1533629260448305E-4</v>
      </c>
      <c r="U243" s="12">
        <v>5.1941306323806804E-5</v>
      </c>
      <c r="V243" s="12">
        <v>-4.6462936276632531E-3</v>
      </c>
      <c r="W243" s="12">
        <v>5.218288259363741E-2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1043067080.88</v>
      </c>
      <c r="R244" s="11">
        <v>967.75</v>
      </c>
      <c r="S244" s="12">
        <v>-3.1688379259970742E-2</v>
      </c>
      <c r="T244" s="12">
        <v>6.2003327511853408E-5</v>
      </c>
      <c r="U244" s="12">
        <v>7.2385088671738328E-4</v>
      </c>
      <c r="V244" s="12">
        <v>3.6713993839515911E-3</v>
      </c>
      <c r="W244" s="12">
        <v>2.780462419150987E-2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1000686.14</v>
      </c>
      <c r="R245" s="11">
        <v>1000.68</v>
      </c>
      <c r="S245" s="12" t="s">
        <v>19</v>
      </c>
      <c r="T245" s="12">
        <v>5.9962823049654641E-5</v>
      </c>
      <c r="U245" s="12">
        <v>3.9988803135119892E-4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1000877.12</v>
      </c>
      <c r="R246" s="11">
        <v>1000.87</v>
      </c>
      <c r="S246" s="12" t="s">
        <v>19</v>
      </c>
      <c r="T246" s="12">
        <v>1.1991006744941748E-4</v>
      </c>
      <c r="U246" s="12">
        <v>5.6982905128466466E-4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2023-08-31T17:34:33Z</dcterms:modified>
</cp:coreProperties>
</file>