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B8EBA78A-D400-4E1B-A311-DEE7EC80E85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30-09-2024" sheetId="1" r:id="rId1"/>
  </sheets>
  <definedNames>
    <definedName name="_xlnm._FilterDatabase" localSheetId="0" hidden="1">'30-09-2024'!$A$2:$AB$252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<sst xmlns="http://schemas.openxmlformats.org/spreadsheetml/2006/main" count="3171" uniqueCount="838">
  <si>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</si>
  <si>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</si>
  <si>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</si>
  <si>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</si>
  <si>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</si>
  <si>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</si>
  <si>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</si>
  <si>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</si>
  <si>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</si>
  <si>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</si>
  <si>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</si>
  <si>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</si>
  <si>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</si>
  <si>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</si>
  <si>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</si>
  <si>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</si>
  <si>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</si>
  <si>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</si>
  <si>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</si>
  <si>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</si>
  <si>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</si>
  <si>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</si>
  <si>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</si>
  <si>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</si>
  <si>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</si>
  <si>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</si>
  <si>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</si>
  <si>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</si>
  <si>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</si>
  <si>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</si>
  <si>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</si>
  <si>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</si>
  <si>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</si>
  <si>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</si>
  <si>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</si>
  <si>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</si>
  <si>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</si>
  <si>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</si>
  <si>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</si>
  <si>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</si>
  <si>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</si>
  <si>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</si>
  <si>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</si>
  <si>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</si>
  <si>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</si>
  <si>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</si>
  <si>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</si>
  <si>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</si>
  <si>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</si>
  <si>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</si>
  <si>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</si>
  <si>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</si>
  <si>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</si>
  <si>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</si>
  <si>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</si>
  <si>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</si>
  <si>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</si>
  <si>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</si>
  <si>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</si>
  <si>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</si>
  <si>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</si>
  <si>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</si>
  <si>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</si>
  <si>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</si>
  <si>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</si>
  <si>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</si>
  <si>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</si>
  <si>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</si>
  <si>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</si>
  <si>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</si>
  <si>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</si>
  <si>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</si>
  <si>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</si>
  <si>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</si>
  <si>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</si>
  <si>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</si>
  <si>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</si>
  <si>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</si>
  <si>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</si>
  <si>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</si>
  <si>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</si>
  <si>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</si>
  <si>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</si>
  <si>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</si>
  <si>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</si>
  <si>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</si>
  <si>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</si>
  <si>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</si>
  <si>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</si>
  <si>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</si>
  <si>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</si>
  <si>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</si>
  <si>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</si>
  <si>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</si>
  <si>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</si>
  <si>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</si>
  <si>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</si>
  <si>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</si>
  <si>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</si>
  <si>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</si>
  <si>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</si>
  <si>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</si>
  <si>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</si>
  <si>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</si>
  <si>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</si>
  <si>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</si>
  <si>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</si>
  <si>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</si>
  <si>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</si>
  <si>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</si>
  <si>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</si>
  <si>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</si>
  <si>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</si>
  <si>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</si>
  <si>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</si>
  <si>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</si>
  <si>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</si>
  <si>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</si>
  <si>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</si>
  <si>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</si>
  <si>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</si>
  <si>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</si>
  <si>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</si>
  <si>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</si>
  <si>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</si>
  <si>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</si>
  <si>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</si>
  <si>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</si>
  <si>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</si>
  <si>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</si>
  <si>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</si>
  <si>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</si>
  <si>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</si>
  <si>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</si>
  <si>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</si>
  <si>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</si>
  <si>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</si>
  <si>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</si>
  <si>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</si>
  <si>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</si>
  <si>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</si>
  <si>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</si>
  <si>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</si>
  <si>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</si>
  <si>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</si>
  <si>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</si>
  <si>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</si>
  <si>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</si>
  <si>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</si>
  <si>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</si>
  <si>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</si>
  <si>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</si>
  <si>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</si>
  <si>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</si>
  <si>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</si>
  <si>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</si>
  <si>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</si>
  <si>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</si>
  <si>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</si>
  <si>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</si>
  <si>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</si>
  <si>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</si>
  <si>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</si>
  <si>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</si>
  <si>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</si>
  <si>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</si>
  <si>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</si>
  <si>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</si>
  <si>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</si>
  <si>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</si>
  <si>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</si>
  <si>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</si>
  <si>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</si>
  <si>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</si>
  <si>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</si>
  <si>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</si>
  <si>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</si>
  <si>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</si>
  <si>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</si>
  <si>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</si>
  <si>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</si>
  <si>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</si>
  <si>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</si>
  <si>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</si>
  <si>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</si>
  <si>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</si>
  <si>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</si>
  <si>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</si>
  <si>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</si>
  <si>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</si>
  <si>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</si>
  <si>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</si>
  <si>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</si>
  <si>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</si>
  <si>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</si>
  <si>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</si>
  <si>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</si>
  <si>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</si>
  <si>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</si>
  <si>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</si>
  <si>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</si>
  <si>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</si>
  <si>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</si>
  <si>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</si>
  <si>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</si>
  <si>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</si>
  <si>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</si>
  <si>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</si>
  <si>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</si>
  <si>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</si>
  <si>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</si>
  <si>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</si>
  <si>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</si>
  <si>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</si>
  <si>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</si>
  <si>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</si>
  <si>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</si>
  <si>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</si>
  <si>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</si>
  <si>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</si>
  <si>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</si>
  <si>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</si>
  <si>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</si>
  <si>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</si>
  <si>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</si>
  <si>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</si>
  <si>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</si>
  <si>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</si>
  <si>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</si>
  <si>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</si>
  <si>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</si>
  <si>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</si>
  <si>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</si>
  <si>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</si>
  <si>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</si>
  <si>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</si>
  <si>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</si>
  <si>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</si>
  <si>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</si>
  <si>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</si>
  <si>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</si>
  <si>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</si>
  <si>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</si>
  <si>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</si>
  <si>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</si>
  <si>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</si>
  <si>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</si>
  <si>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</si>
  <si>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</si>
  <si>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</si>
  <si>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</si>
  <si>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</si>
  <si>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</si>
  <si>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</si>
  <si>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</si>
  <si>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</si>
  <si>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</si>
  <si>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</si>
  <si>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</si>
  <si>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</si>
  <si>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</si>
  <si>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</si>
  <si>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</si>
  <si>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</si>
  <si>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</si>
  <si>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</si>
  <si>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</si>
  <si>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</si>
  <si>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</si>
  <si>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</si>
  <si>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</si>
  <si>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</si>
  <si>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</si>
  <si>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</si>
  <si>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</si>
  <si>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</si>
  <si>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</si>
  <si>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</si>
  <si>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</si>
  <si>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</si>
  <si>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</si>
  <si>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</si>
  <si>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</si>
  <si>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</si>
  <si>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</si>
  <si>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</si>
  <si>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</si>
  <si>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</si>
  <si>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</si>
  <si>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</si>
  <si>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</si>
  <si>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</si>
  <si>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</si>
  <si>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</si>
  <si>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</si>
  <si>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</si>
  <si>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</si>
  <si>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</si>
  <si>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</si>
  <si>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</si>
  <si>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</si>
  <si>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</si>
  <si>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</si>
  <si>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</si>
  <si>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</si>
  <si>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</si>
  <si>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</si>
  <si>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</si>
  <si>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</si>
  <si>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</si>
  <si>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</si>
  <si>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</si>
  <si>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</si>
  <si>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</si>
  <si>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</si>
  <si>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</si>
  <si>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</si>
  <si>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</si>
  <si>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</si>
  <si>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</si>
  <si>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</si>
  <si>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</si>
  <si>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</si>
  <si>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</si>
  <si>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</si>
  <si>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</si>
  <si>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</si>
  <si>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</si>
  <si>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</si>
  <si>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</si>
  <si>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</si>
  <si>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</si>
  <si>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</si>
  <si>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</si>
  <si>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</si>
  <si>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</si>
  <si>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</si>
  <si>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</si>
  <si>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</si>
  <si>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</si>
  <si>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</si>
  <si>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</si>
  <si>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</si>
  <si>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</si>
  <si>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</si>
  <si>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</si>
  <si>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</si>
  <si>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</si>
  <si>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</si>
  <si>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</si>
  <si>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</si>
  <si>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</si>
  <si>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</si>
  <si>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</si>
  <si>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</si>
  <si>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</si>
  <si>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</si>
  <si>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</si>
  <si>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</si>
  <si>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</si>
  <si>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</si>
  <si>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</si>
  <si>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</si>
  <si>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</si>
  <si>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</si>
  <si>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</si>
  <si>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</si>
  <si>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</si>
  <si>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</si>
  <si>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</si>
  <si>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</si>
  <si>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</si>
  <si>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</si>
  <si>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</si>
  <si>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</si>
  <si>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</si>
  <si>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</si>
  <si>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</si>
  <si>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</si>
  <si>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</si>
  <si>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</si>
  <si>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</si>
  <si>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</si>
  <si>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</si>
  <si>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</si>
  <si>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</si>
  <si>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</si>
  <si>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</si>
  <si>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</si>
  <si>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</si>
  <si>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</si>
  <si>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</si>
  <si>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</si>
  <si>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</si>
  <si>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</si>
  <si>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</si>
  <si>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</si>
  <si>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</si>
  <si>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</si>
  <si>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</si>
  <si>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</si>
  <si>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</si>
  <si>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</si>
  <si>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</si>
  <si>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</si>
  <si>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</si>
  <si>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</si>
  <si>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</si>
  <si>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</si>
  <si>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</si>
  <si>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</si>
  <si>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</si>
  <si>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</si>
  <si>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</si>
  <si>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</si>
  <si>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</si>
  <si>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</si>
  <si>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</si>
  <si>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</si>
  <si>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</si>
  <si>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</si>
  <si>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</si>
  <si>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</si>
  <si>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</si>
  <si>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</si>
  <si>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</si>
  <si>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</si>
  <si>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</si>
  <si>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</si>
  <si>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</si>
  <si>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</si>
  <si>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</si>
  <si>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</si>
  <si>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</si>
  <si>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</si>
  <si>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</si>
  <si>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</si>
  <si>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</si>
  <si>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</si>
  <si>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</si>
  <si>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</si>
  <si>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</si>
  <si>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</si>
  <si>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</si>
  <si>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</si>
  <si>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</si>
  <si>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</si>
  <si>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</si>
  <si>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</si>
  <si>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</si>
  <si>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</si>
  <si>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</si>
  <si>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</si>
  <si>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</si>
  <si>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</si>
  <si>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</si>
  <si>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</si>
  <si>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</si>
  <si>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</si>
  <si>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</si>
  <si>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</si>
  <si>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</si>
  <si>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</si>
  <si>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</si>
  <si>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</si>
  <si>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</si>
  <si>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</si>
  <si>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</si>
  <si>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</si>
  <si>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</si>
  <si>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</si>
  <si>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</si>
  <si>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</si>
  <si>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</si>
  <si>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</si>
  <si>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</si>
  <si>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</si>
  <si>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</si>
  <si>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</si>
  <si>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</si>
  <si>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</si>
  <si>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</si>
  <si>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</si>
  <si>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</si>
  <si>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</si>
  <si>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</si>
  <si>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</si>
  <si>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</si>
  <si>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</si>
  <si>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</si>
  <si>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</si>
  <si>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</si>
  <si>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</si>
  <si>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</si>
  <si>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</si>
  <si>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</si>
  <si>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</si>
  <si>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</si>
  <si>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</si>
  <si>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</si>
  <si>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</si>
  <si>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</si>
  <si>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</si>
  <si>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</si>
  <si>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</si>
  <si>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</si>
  <si>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</si>
  <si>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</si>
  <si>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</si>
  <si>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</si>
  <si>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</si>
  <si>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</si>
  <si>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</si>
  <si>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</si>
  <si>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</si>
  <si>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</si>
  <si>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</si>
  <si>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</si>
  <si>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</si>
  <si>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</si>
  <si>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</si>
  <si>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</si>
  <si>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</si>
  <si>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</si>
  <si>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</si>
  <si>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</si>
  <si>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</si>
  <si>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</si>
  <si>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</si>
  <si>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</si>
  <si>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</si>
  <si>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</si>
  <si>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</si>
  <si>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</si>
  <si>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</si>
  <si>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</si>
  <si>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</si>
  <si>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</si>
  <si>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</si>
  <si>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</si>
  <si>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</si>
  <si>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</si>
  <si>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</si>
  <si>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</si>
  <si>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</si>
  <si>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</si>
  <si>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</si>
  <si>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</si>
  <si>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</si>
  <si>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</si>
  <si>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</si>
  <si>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</si>
  <si>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</si>
  <si>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</si>
  <si>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</si>
  <si>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</si>
  <si>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</si>
  <si>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</si>
  <si>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</si>
  <si>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</si>
  <si>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</si>
  <si>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</si>
  <si>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</si>
  <si>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</si>
  <si>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</si>
  <si>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</si>
  <si>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</si>
  <si>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</si>
  <si>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</si>
  <si>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</si>
  <si>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</si>
  <si>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</si>
  <si>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</si>
  <si>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</si>
  <si>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</si>
  <si>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</si>
  <si>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</si>
  <si>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</si>
  <si>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</si>
  <si>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</si>
  <si>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</si>
  <si>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</si>
  <si>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</si>
  <si>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</si>
  <si>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</si>
  <si>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</si>
  <si>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</si>
  <si>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</si>
  <si>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</si>
  <si>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</si>
  <si>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</si>
  <si>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</si>
  <si>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</si>
  <si>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</si>
  <si>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</si>
  <si>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</si>
  <si>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</si>
  <si>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</si>
  <si>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</si>
  <si>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</si>
  <si>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</si>
  <si>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</si>
  <si>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</si>
  <si>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</si>
  <si>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</si>
  <si>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</si>
  <si>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</si>
  <si>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</si>
  <si>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</si>
  <si>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</si>
  <si>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</si>
  <si>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</si>
  <si>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</si>
  <si>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</si>
  <si>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</si>
  <si>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</si>
  <si>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</si>
  <si>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</si>
  <si>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</si>
  <si>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</si>
  <si>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</si>
  <si>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</si>
  <si>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</si>
  <si>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</si>
  <si>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</si>
  <si>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</si>
  <si>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</si>
  <si>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</si>
  <si>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</si>
  <si>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</si>
  <si>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</si>
  <si>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</si>
  <si>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</si>
  <si>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</si>
  <si>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</si>
  <si>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</si>
  <si>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</si>
  <si>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</si>
  <si>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</si>
  <si>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</si>
  <si>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</si>
  <si>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</si>
  <si>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</si>
  <si>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</si>
  <si>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</si>
  <si>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</si>
  <si>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</si>
  <si>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</si>
  <si>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</si>
  <si>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</si>
  <si>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</si>
  <si>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</si>
  <si>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</si>
  <si>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</si>
  <si>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</si>
  <si>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</si>
  <si>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</si>
  <si>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</si>
  <si>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</si>
  <si>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</si>
  <si>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</si>
  <si>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</si>
  <si>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</si>
  <si>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</si>
  <si>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</si>
  <si>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</si>
  <si>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</si>
  <si>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</si>
  <si>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</si>
  <si>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</si>
  <si>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</si>
  <si>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</si>
  <si>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</si>
  <si>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</si>
  <si>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</si>
  <si>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</si>
  <si>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</si>
  <si>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</si>
  <si>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</si>
  <si>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</si>
  <si>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</si>
  <si>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</si>
  <si>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</si>
  <si>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</si>
  <si>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</si>
  <si>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</si>
  <si>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</si>
  <si>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</si>
  <si>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</si>
  <si>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</si>
  <si>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</si>
  <si>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</si>
  <si>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</si>
  <si>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</si>
  <si>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</si>
  <si>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</si>
  <si>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</si>
  <si>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</si>
  <si>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</si>
  <si>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</si>
  <si>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</si>
  <si>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</si>
  <si>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</si>
  <si>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</si>
  <si>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</si>
  <si>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</si>
  <si>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</si>
  <si>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</si>
  <si>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</si>
  <si>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</si>
  <si>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</si>
  <si>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</si>
  <si>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</si>
  <si>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</si>
  <si>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</si>
  <si>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</si>
  <si>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</si>
  <si>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</si>
  <si>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</si>
  <si>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</si>
  <si>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</si>
  <si>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</si>
  <si>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</si>
  <si>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</si>
  <si>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</si>
  <si>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</si>
  <si>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</si>
  <si>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</si>
  <si>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</si>
  <si>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</si>
  <si>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</si>
  <si>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</si>
  <si>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</si>
  <si>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</si>
  <si>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</si>
  <si>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</si>
  <si>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</si>
  <si>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</si>
  <si>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</si>
  <si>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</si>
  <si>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</si>
  <si>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</si>
  <si>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</si>
  <si>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</si>
  <si>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</si>
  <si>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</si>
  <si>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</si>
  <si>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</si>
  <si>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</si>
  <si>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</si>
  <si>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</si>
  <si>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</si>
  <si>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</si>
  <si>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</si>
  <si>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</si>
  <si>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</si>
  <si>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</si>
  <si>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</si>
  <si>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</si>
  <si>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</si>
  <si>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</si>
  <si>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</si>
  <si>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</si>
  <si>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</si>
  <si>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</si>
  <si>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</si>
  <si>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</si>
  <si>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</si>
  <si>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</si>
  <si>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</si>
  <si>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</si>
  <si>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</si>
  <si>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</si>
  <si>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</si>
  <si>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</si>
  <si>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</si>
  <si>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</si>
  <si>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</si>
  <si>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</si>
  <si>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</si>
  <si>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</si>
  <si>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</si>
  <si>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</si>
  <si>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</si>
  <si>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</si>
  <si>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</si>
  <si>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</si>
  <si>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</si>
  <si>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</si>
  <si>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</si>
  <si>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</si>
  <si>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</si>
  <si>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</si>
  <si>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</si>
  <si>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</si>
  <si>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</si>
  <si>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</si>
  <si>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</si>
  <si>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</si>
  <si>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</si>
  <si>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</si>
  <si>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</si>
  <si>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</si>
  <si>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</si>
  <si>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</si>
  <si>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</si>
  <si>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</si>
  <si>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</si>
  <si>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</si>
  <si>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</si>
  <si>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</si>
  <si>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</si>
  <si>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</si>
  <si>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</si>
  <si>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</si>
  <si>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</si>
  <si>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</si>
  <si>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</si>
  <si>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</si>
  <si>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</si>
  <si>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</si>
  <si>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</si>
  <si>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</si>
  <si>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</si>
  <si>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</si>
  <si>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</si>
  <si>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</si>
  <si>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</si>
  <si>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</si>
  <si>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</si>
  <si>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</si>
  <si>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</si>
  <si>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</si>
  <si>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</si>
  <si>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</si>
  <si>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</si>
  <si>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</si>
  <si>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30/09/2024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</si>
</sst>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M1" workbookViewId="0">
      <selection activeCell="V7" sqref="V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224630746.80000001</v>
      </c>
      <c r="R3" s="58">
        <v>119739.2</v>
      </c>
      <c r="S3" s="59">
        <v>1.7217545667205392E-2</v>
      </c>
      <c r="T3" s="59">
        <v>1.5719963468201849E-4</v>
      </c>
      <c r="U3" s="59">
        <v>2.1635023009134471E-4</v>
      </c>
      <c r="V3" s="59">
        <v>1.7527862742720637E-3</v>
      </c>
      <c r="W3" s="59">
        <v>5.5682010572056873E-3</v>
      </c>
      <c r="X3" s="59">
        <v>1.2039239729812272E-2</v>
      </c>
      <c r="Y3" s="59">
        <v>2.3465500930475957E-2</v>
      </c>
      <c r="Z3" s="59">
        <v>4.2866960936994401E-2</v>
      </c>
      <c r="AA3" s="60">
        <v>5.0084378272491778E-2</v>
      </c>
      <c r="AB3" s="59">
        <v>7.2685643313784076E-2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2096248382.1700001</v>
      </c>
      <c r="R4" s="58">
        <v>3247.88</v>
      </c>
      <c r="S4" s="59">
        <v>6.1641551989017065E-2</v>
      </c>
      <c r="T4" s="59">
        <v>-4.0625384710073529E-4</v>
      </c>
      <c r="U4" s="59">
        <v>-4.6307221290900905E-3</v>
      </c>
      <c r="V4" s="59">
        <v>9.8532735939108242E-3</v>
      </c>
      <c r="W4" s="59">
        <v>2.6799573837141287E-2</v>
      </c>
      <c r="X4" s="59">
        <v>4.3452000398376933E-2</v>
      </c>
      <c r="Y4" s="59">
        <v>9.1882188013729688E-2</v>
      </c>
      <c r="Z4" s="59">
        <v>5.7249162600382118E-2</v>
      </c>
      <c r="AA4" s="60">
        <v>3.0405705511351425E-2</v>
      </c>
      <c r="AB4" s="59">
        <v>0.11553494762150099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7365279132.8999996</v>
      </c>
      <c r="R5" s="58">
        <v>3153.05</v>
      </c>
      <c r="S5" s="59">
        <v>3.966354080111844E-2</v>
      </c>
      <c r="T5" s="59">
        <v>-2.1244752229101444E-4</v>
      </c>
      <c r="U5" s="59">
        <v>-4.1972750873247857E-3</v>
      </c>
      <c r="V5" s="59">
        <v>4.9721907918852462E-3</v>
      </c>
      <c r="W5" s="59">
        <v>1.7345908256407184E-2</v>
      </c>
      <c r="X5" s="59">
        <v>3.0142544898539337E-2</v>
      </c>
      <c r="Y5" s="59">
        <v>5.4810468317716098E-2</v>
      </c>
      <c r="Z5" s="59">
        <v>6.3695922057593321E-2</v>
      </c>
      <c r="AA5" s="60">
        <v>6.688479992420604E-2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2995754703.6399999</v>
      </c>
      <c r="R6" s="58">
        <v>2161.58</v>
      </c>
      <c r="S6" s="59">
        <v>2.5826230566259836E-2</v>
      </c>
      <c r="T6" s="59">
        <v>2.7765180612495673E-4</v>
      </c>
      <c r="U6" s="59">
        <v>2.3131763149124531E-5</v>
      </c>
      <c r="V6" s="59">
        <v>2.6439319442639747E-3</v>
      </c>
      <c r="W6" s="59">
        <v>8.8536877919919155E-3</v>
      </c>
      <c r="X6" s="59">
        <v>1.8637813791510829E-2</v>
      </c>
      <c r="Y6" s="59">
        <v>3.5735505510301836E-2</v>
      </c>
      <c r="Z6" s="59">
        <v>6.4896420917801817E-2</v>
      </c>
      <c r="AA6" s="60">
        <v>7.8105517262017532E-2</v>
      </c>
      <c r="AB6" s="59">
        <v>0.11749409350104172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382362979.69</v>
      </c>
      <c r="R7" s="58">
        <v>384284.4</v>
      </c>
      <c r="S7" s="59">
        <v>2.6120020222033854E-2</v>
      </c>
      <c r="T7" s="59">
        <v>2.0483818954276743E-4</v>
      </c>
      <c r="U7" s="59">
        <v>-1.1718447945697119E-3</v>
      </c>
      <c r="V7" s="59">
        <v>2.1129978732333434E-3</v>
      </c>
      <c r="W7" s="59">
        <v>8.7941386024960287E-3</v>
      </c>
      <c r="X7" s="59">
        <v>1.8942736779171843E-2</v>
      </c>
      <c r="Y7" s="59">
        <v>3.6418355236819612E-2</v>
      </c>
      <c r="Z7" s="59">
        <v>6.4459179186388396E-2</v>
      </c>
      <c r="AA7" s="59">
        <v>7.7221167865594575E-2</v>
      </c>
      <c r="AB7" s="59">
        <v>0.12503218899574911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39162227.530000001</v>
      </c>
      <c r="R8" s="58">
        <v>185.3</v>
      </c>
      <c r="S8" s="59">
        <v>2.2006508190392196E-2</v>
      </c>
      <c r="T8" s="59">
        <v>7.0205756872076402E-4</v>
      </c>
      <c r="U8" s="59">
        <v>-5.3963628514332225E-5</v>
      </c>
      <c r="V8" s="59">
        <v>2.7598896044159281E-3</v>
      </c>
      <c r="W8" s="59">
        <v>8.2158985799010795E-3</v>
      </c>
      <c r="X8" s="59">
        <v>1.656791748957653E-2</v>
      </c>
      <c r="Y8" s="59">
        <v>3.041761663793582E-2</v>
      </c>
      <c r="Z8" s="59">
        <v>4.6715246003502291E-2</v>
      </c>
      <c r="AA8" s="60">
        <v>5.134751773049652E-2</v>
      </c>
      <c r="AB8" s="59">
        <v>8.3499005964214709E-2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652895532.82062495</v>
      </c>
      <c r="R9" s="58">
        <v>8389.2800000000007</v>
      </c>
      <c r="S9" s="59">
        <v>0.13888534417923987</v>
      </c>
      <c r="T9" s="59">
        <v>-2.7637345721203965E-3</v>
      </c>
      <c r="U9" s="59">
        <v>3.6668688529102804E-3</v>
      </c>
      <c r="V9" s="59">
        <v>2.807662095274983E-2</v>
      </c>
      <c r="W9" s="59">
        <v>6.9071242701274127E-2</v>
      </c>
      <c r="X9" s="59">
        <v>9.859383634654123E-2</v>
      </c>
      <c r="Y9" s="59">
        <v>0.15614539190353152</v>
      </c>
      <c r="Z9" s="59">
        <v>0.13003372881173297</v>
      </c>
      <c r="AA9" s="60">
        <v>6.6956978484791096E-2</v>
      </c>
      <c r="AB9" s="59">
        <v>0.18044818668160073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4349756649.6899996</v>
      </c>
      <c r="R10" s="58">
        <v>2649.79</v>
      </c>
      <c r="S10" s="59">
        <v>2.6191250735818117E-2</v>
      </c>
      <c r="T10" s="59">
        <v>2.3025992948766313E-4</v>
      </c>
      <c r="U10" s="59">
        <v>-3.0190160271985886E-5</v>
      </c>
      <c r="V10" s="59">
        <v>2.6297467875466612E-3</v>
      </c>
      <c r="W10" s="59">
        <v>8.6676157775730615E-3</v>
      </c>
      <c r="X10" s="59">
        <v>1.8292284575684291E-2</v>
      </c>
      <c r="Y10" s="59">
        <v>3.6171103003570189E-2</v>
      </c>
      <c r="Z10" s="59">
        <v>6.5272188564100359E-2</v>
      </c>
      <c r="AA10" s="60">
        <v>8.2121125495160763E-2</v>
      </c>
      <c r="AB10" s="59">
        <v>0.12998405103668259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4040650.52</v>
      </c>
      <c r="R11" s="58">
        <v>36733.19</v>
      </c>
      <c r="S11" s="59">
        <v>0.11606696063296443</v>
      </c>
      <c r="T11" s="59">
        <v>-2.0901855005672366E-3</v>
      </c>
      <c r="U11" s="59">
        <v>4.2729154192947148E-3</v>
      </c>
      <c r="V11" s="59">
        <v>2.1551388499548487E-2</v>
      </c>
      <c r="W11" s="59">
        <v>5.5829653963415084E-2</v>
      </c>
      <c r="X11" s="59">
        <v>7.2883437087992248E-2</v>
      </c>
      <c r="Y11" s="59">
        <v>0.13256836366562638</v>
      </c>
      <c r="Z11" s="59">
        <v>0.14976582559194659</v>
      </c>
      <c r="AA11" s="60">
        <v>8.9447013519477356E-2</v>
      </c>
      <c r="AB11" s="59">
        <v>0.18748359391264666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4098548289.1700001</v>
      </c>
      <c r="R12" s="58">
        <v>5461.18</v>
      </c>
      <c r="S12" s="59">
        <v>2.1094316762521711E-2</v>
      </c>
      <c r="T12" s="59">
        <v>1.794806051061267E-4</v>
      </c>
      <c r="U12" s="59">
        <v>-2.3803812638379642E-5</v>
      </c>
      <c r="V12" s="59">
        <v>1.9686447907971772E-3</v>
      </c>
      <c r="W12" s="59">
        <v>6.8231637282755182E-3</v>
      </c>
      <c r="X12" s="59">
        <v>1.4736513516677364E-2</v>
      </c>
      <c r="Y12" s="59">
        <v>2.8718787202941579E-2</v>
      </c>
      <c r="Z12" s="59">
        <v>5.0930237928459784E-2</v>
      </c>
      <c r="AA12" s="60">
        <v>6.1490975388837819E-2</v>
      </c>
      <c r="AB12" s="59">
        <v>9.5597292493369748E-2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126307007.7</v>
      </c>
      <c r="R13" s="58">
        <v>5904.13</v>
      </c>
      <c r="S13" s="59">
        <v>0.13169894863955681</v>
      </c>
      <c r="T13" s="59">
        <v>-1.9035093206027358E-3</v>
      </c>
      <c r="U13" s="59">
        <v>3.8305903155603483E-3</v>
      </c>
      <c r="V13" s="59">
        <v>2.3995018887297187E-2</v>
      </c>
      <c r="W13" s="59">
        <v>6.9060048200799348E-2</v>
      </c>
      <c r="X13" s="59">
        <v>8.6168580542851633E-2</v>
      </c>
      <c r="Y13" s="59">
        <v>0.15745921339988328</v>
      </c>
      <c r="Z13" s="59">
        <v>0.16108294559313427</v>
      </c>
      <c r="AA13" s="60">
        <v>7.1611629198595927E-2</v>
      </c>
      <c r="AB13" s="59">
        <v>0.20292125766071201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529072223.01999998</v>
      </c>
      <c r="R14" s="58">
        <v>3413.3</v>
      </c>
      <c r="S14" s="59">
        <v>6.133630178729127E-2</v>
      </c>
      <c r="T14" s="59">
        <v>-4.5097281278184731E-4</v>
      </c>
      <c r="U14" s="59">
        <v>-5.6399410369799728E-3</v>
      </c>
      <c r="V14" s="59">
        <v>8.2710542640238669E-3</v>
      </c>
      <c r="W14" s="59">
        <v>2.5643337059339699E-2</v>
      </c>
      <c r="X14" s="59">
        <v>4.0519695888890941E-2</v>
      </c>
      <c r="Y14" s="59">
        <v>9.3922262390072689E-2</v>
      </c>
      <c r="Z14" s="59">
        <v>7.2562044758954017E-2</v>
      </c>
      <c r="AA14" s="60">
        <v>5.0359269459788004E-2</v>
      </c>
      <c r="AB14" s="59">
        <v>0.12700378056229675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369878151.89999998</v>
      </c>
      <c r="R15" s="58">
        <v>1654.76</v>
      </c>
      <c r="S15" s="59">
        <v>2.7941706320117145E-2</v>
      </c>
      <c r="T15" s="59">
        <v>2.6597030804216266E-4</v>
      </c>
      <c r="U15" s="59">
        <v>-5.3755322682962937E-4</v>
      </c>
      <c r="V15" s="59">
        <v>2.5142220148914917E-3</v>
      </c>
      <c r="W15" s="59">
        <v>9.0922950269839257E-3</v>
      </c>
      <c r="X15" s="59">
        <v>1.9820041908048352E-2</v>
      </c>
      <c r="Y15" s="59">
        <v>3.9631081624446084E-2</v>
      </c>
      <c r="Z15" s="59">
        <v>6.7346083142514807E-2</v>
      </c>
      <c r="AA15" s="60">
        <v>7.9249959236912568E-2</v>
      </c>
      <c r="AB15" s="59">
        <v>0.12497535572732581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1419345854.21</v>
      </c>
      <c r="R16" s="58">
        <v>5740.88</v>
      </c>
      <c r="S16" s="59">
        <v>2.3171094678721877E-2</v>
      </c>
      <c r="T16" s="59">
        <v>2.3172548370515585E-4</v>
      </c>
      <c r="U16" s="59">
        <v>1.0626677839190013E-4</v>
      </c>
      <c r="V16" s="59">
        <v>2.3500982990596179E-3</v>
      </c>
      <c r="W16" s="59">
        <v>7.7341393970672065E-3</v>
      </c>
      <c r="X16" s="59">
        <v>1.6469954991802285E-2</v>
      </c>
      <c r="Y16" s="59">
        <v>3.1267402215268393E-2</v>
      </c>
      <c r="Z16" s="59">
        <v>5.6334088968704892E-2</v>
      </c>
      <c r="AA16" s="60">
        <v>6.7409400315711424E-2</v>
      </c>
      <c r="AB16" s="59">
        <v>0.10374793799963852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1815927440.6700001</v>
      </c>
      <c r="R17" s="58">
        <v>161.74</v>
      </c>
      <c r="S17" s="59">
        <v>2.1859994945665959E-2</v>
      </c>
      <c r="T17" s="59">
        <v>2.473716759432311E-4</v>
      </c>
      <c r="U17" s="59">
        <v>-1.2363996043510022E-4</v>
      </c>
      <c r="V17" s="59">
        <v>2.1065675340768489E-3</v>
      </c>
      <c r="W17" s="59">
        <v>7.2865416952109111E-3</v>
      </c>
      <c r="X17" s="59">
        <v>1.5699572971615172E-2</v>
      </c>
      <c r="Y17" s="59">
        <v>3.0059864985352177E-2</v>
      </c>
      <c r="Z17" s="59">
        <v>5.4505150606337295E-2</v>
      </c>
      <c r="AA17" s="60">
        <v>6.6183256427159012E-2</v>
      </c>
      <c r="AB17" s="59">
        <v>0.1011710239651417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546956781.96000004</v>
      </c>
      <c r="R18" s="58">
        <v>206.9</v>
      </c>
      <c r="S18" s="59">
        <v>2.3446774831816428E-2</v>
      </c>
      <c r="T18" s="59">
        <v>1.9336749492406476E-4</v>
      </c>
      <c r="U18" s="59">
        <v>-4.833019187081777E-5</v>
      </c>
      <c r="V18" s="59">
        <v>2.2282503390816119E-3</v>
      </c>
      <c r="W18" s="59">
        <v>7.8916601714731326E-3</v>
      </c>
      <c r="X18" s="59">
        <v>1.6707616707616734E-2</v>
      </c>
      <c r="Y18" s="59">
        <v>3.1611487834064637E-2</v>
      </c>
      <c r="Z18" s="59">
        <v>5.7897248981409619E-2</v>
      </c>
      <c r="AA18" s="60">
        <v>6.9134781620823829E-2</v>
      </c>
      <c r="AB18" s="59">
        <v>0.10494458160864871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260951933.83000001</v>
      </c>
      <c r="R19" s="58">
        <v>2098.08</v>
      </c>
      <c r="S19" s="59">
        <v>4.6632744687219403E-2</v>
      </c>
      <c r="T19" s="59">
        <v>-7.9057407107539725E-4</v>
      </c>
      <c r="U19" s="59">
        <v>-4.6917176240647987E-3</v>
      </c>
      <c r="V19" s="59">
        <v>6.9785077320329647E-3</v>
      </c>
      <c r="W19" s="59">
        <v>2.2306680309896087E-2</v>
      </c>
      <c r="X19" s="59">
        <v>3.6160524678249373E-2</v>
      </c>
      <c r="Y19" s="59">
        <v>6.0798956432049266E-2</v>
      </c>
      <c r="Z19" s="59">
        <v>4.9244602697526035E-2</v>
      </c>
      <c r="AA19" s="60">
        <v>4.8887911252868316E-2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26003851.08436637</v>
      </c>
      <c r="R20" s="58">
        <v>3504.09</v>
      </c>
      <c r="S20" s="59">
        <v>0.23674346702808011</v>
      </c>
      <c r="T20" s="59">
        <v>-6.2589332304829361E-3</v>
      </c>
      <c r="U20" s="59">
        <v>7.0092249331839898E-3</v>
      </c>
      <c r="V20" s="59">
        <v>4.152003328973964E-2</v>
      </c>
      <c r="W20" s="59">
        <v>0.10479520511017719</v>
      </c>
      <c r="X20" s="59">
        <v>0.14713681481287494</v>
      </c>
      <c r="Y20" s="59">
        <v>0.26206203538293094</v>
      </c>
      <c r="Z20" s="59">
        <v>0.33933547122069807</v>
      </c>
      <c r="AA20" s="60">
        <v>0.22692226890756306</v>
      </c>
      <c r="AB20" s="59">
        <v>0.51416250037809885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430864449.83112282</v>
      </c>
      <c r="R21" s="58">
        <v>930.65</v>
      </c>
      <c r="S21" s="59">
        <v>0.25897918047645452</v>
      </c>
      <c r="T21" s="59">
        <v>-5.2269277636445115E-3</v>
      </c>
      <c r="U21" s="59">
        <v>1.0324163536487387E-2</v>
      </c>
      <c r="V21" s="59">
        <v>4.9269970122329254E-2</v>
      </c>
      <c r="W21" s="59">
        <v>0.12352564799053509</v>
      </c>
      <c r="X21" s="59">
        <v>0.17541931898555116</v>
      </c>
      <c r="Y21" s="59">
        <v>0.27627915906690975</v>
      </c>
      <c r="Z21" s="59">
        <v>0.28720608575380357</v>
      </c>
      <c r="AA21" s="60">
        <v>0.13434418536621046</v>
      </c>
      <c r="AB21" s="59">
        <v>0.31533199536421974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29638957.44377524</v>
      </c>
      <c r="R22" s="58">
        <v>555.94000000000005</v>
      </c>
      <c r="S22" s="59">
        <v>0.18249883013570442</v>
      </c>
      <c r="T22" s="59">
        <v>-2.8339790500787904E-3</v>
      </c>
      <c r="U22" s="59">
        <v>7.9228384429900177E-3</v>
      </c>
      <c r="V22" s="59">
        <v>3.50965387551435E-2</v>
      </c>
      <c r="W22" s="59">
        <v>8.4887986886269598E-2</v>
      </c>
      <c r="X22" s="59">
        <v>0.1175122617994694</v>
      </c>
      <c r="Y22" s="59">
        <v>0.19794001034304445</v>
      </c>
      <c r="Z22" s="59">
        <v>0.22206102171810435</v>
      </c>
      <c r="AA22" s="60">
        <v>7.5048827180786384E-2</v>
      </c>
      <c r="AB22" s="59">
        <v>0.21323352901381409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40498359.620933108</v>
      </c>
      <c r="R23" s="58">
        <v>330.76</v>
      </c>
      <c r="S23" s="59">
        <v>9.9541984732824142E-3</v>
      </c>
      <c r="T23" s="59">
        <v>2.1167861138828866E-4</v>
      </c>
      <c r="U23" s="59">
        <v>-6.046314771141487E-5</v>
      </c>
      <c r="V23" s="59">
        <v>2.1511892137554296E-3</v>
      </c>
      <c r="W23" s="59">
        <v>3.6412185944895881E-3</v>
      </c>
      <c r="X23" s="59">
        <v>4.9524503995381627E-3</v>
      </c>
      <c r="Y23" s="59">
        <v>4.6166929899161156E-3</v>
      </c>
      <c r="Z23" s="59">
        <v>-2.6231342185062043E-2</v>
      </c>
      <c r="AA23" s="60">
        <v>-5.0004308240227544E-2</v>
      </c>
      <c r="AB23" s="59">
        <v>-4.3161305253413607E-2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106204692.5973421</v>
      </c>
      <c r="R24" s="58">
        <v>217.72</v>
      </c>
      <c r="S24" s="59">
        <v>1.7953992893211163E-2</v>
      </c>
      <c r="T24" s="59">
        <v>1.3781064816942044E-4</v>
      </c>
      <c r="U24" s="59">
        <v>-6.426145230882896E-4</v>
      </c>
      <c r="V24" s="59">
        <v>1.5180091080547059E-3</v>
      </c>
      <c r="W24" s="59">
        <v>6.1463099034151881E-3</v>
      </c>
      <c r="X24" s="59">
        <v>1.3546855360551169E-2</v>
      </c>
      <c r="Y24" s="59">
        <v>2.4612922961080471E-2</v>
      </c>
      <c r="Z24" s="59">
        <v>3.5824730006184885E-2</v>
      </c>
      <c r="AA24" s="60">
        <v>4.3269921893717964E-2</v>
      </c>
      <c r="AB24" s="59">
        <v>8.5452188652906491E-2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1992557624.3271053</v>
      </c>
      <c r="R25" s="58">
        <v>2452.64</v>
      </c>
      <c r="S25" s="59">
        <v>2.1669402071131619E-2</v>
      </c>
      <c r="T25" s="59">
        <v>1.8350943442384891E-4</v>
      </c>
      <c r="U25" s="59">
        <v>-7.3384920214402617E-5</v>
      </c>
      <c r="V25" s="59">
        <v>2.2065673983753501E-3</v>
      </c>
      <c r="W25" s="59">
        <v>7.4139793558667894E-3</v>
      </c>
      <c r="X25" s="59">
        <v>1.5400920743218551E-2</v>
      </c>
      <c r="Y25" s="59">
        <v>2.9202072973710028E-2</v>
      </c>
      <c r="Z25" s="59">
        <v>5.2531295194036577E-2</v>
      </c>
      <c r="AA25" s="60">
        <v>6.3678273578482159E-2</v>
      </c>
      <c r="AB25" s="59">
        <v>0.10202779512664158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127627200.8</v>
      </c>
      <c r="R26" s="58">
        <v>2199.33</v>
      </c>
      <c r="S26" s="59">
        <v>1.4647671596896079E-2</v>
      </c>
      <c r="T26" s="59">
        <v>6.8207240880733253E-5</v>
      </c>
      <c r="U26" s="59">
        <v>-5.4532317214501635E-4</v>
      </c>
      <c r="V26" s="59">
        <v>9.7397129970547497E-4</v>
      </c>
      <c r="W26" s="59">
        <v>4.2923746421118904E-3</v>
      </c>
      <c r="X26" s="59">
        <v>1.0002066542673988E-2</v>
      </c>
      <c r="Y26" s="59">
        <v>1.2811361679200052E-2</v>
      </c>
      <c r="Z26" s="59">
        <v>2.2254758418740903E-2</v>
      </c>
      <c r="AA26" s="60">
        <v>3.5636757469451101E-2</v>
      </c>
      <c r="AB26" s="59">
        <v>8.1650117296427988E-2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619184939.78999996</v>
      </c>
      <c r="R27" s="58">
        <v>1999.06</v>
      </c>
      <c r="S27" s="59">
        <v>2.2976624227289404E-2</v>
      </c>
      <c r="T27" s="59">
        <v>1.7511294785131862E-4</v>
      </c>
      <c r="U27" s="59">
        <v>1.3007804682809232E-4</v>
      </c>
      <c r="V27" s="59">
        <v>2.3566457409896135E-3</v>
      </c>
      <c r="W27" s="59">
        <v>7.6973873242631441E-3</v>
      </c>
      <c r="X27" s="59">
        <v>1.6479800676276843E-2</v>
      </c>
      <c r="Y27" s="59">
        <v>3.0687688833434722E-2</v>
      </c>
      <c r="Z27" s="59">
        <v>5.3828514193837419E-2</v>
      </c>
      <c r="AA27" s="60">
        <v>6.5159822460930203E-2</v>
      </c>
      <c r="AB27" s="59">
        <v>0.10068274419116832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190449679</v>
      </c>
      <c r="R28" s="58">
        <v>18770.91</v>
      </c>
      <c r="S28" s="59">
        <v>2.1254891122205053E-2</v>
      </c>
      <c r="T28" s="59">
        <v>1.5984731384581448E-4</v>
      </c>
      <c r="U28" s="59">
        <v>-1.0653649327674825E-4</v>
      </c>
      <c r="V28" s="59">
        <v>2.1087574293659687E-3</v>
      </c>
      <c r="W28" s="59">
        <v>6.826456636150475E-3</v>
      </c>
      <c r="X28" s="59">
        <v>1.5016322206907332E-2</v>
      </c>
      <c r="Y28" s="59">
        <v>2.8897067045536691E-2</v>
      </c>
      <c r="Z28" s="59">
        <v>5.560823030826529E-2</v>
      </c>
      <c r="AA28" s="60">
        <v>6.9149608756918904E-2</v>
      </c>
      <c r="AB28" s="59">
        <v>0.10286849415513899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50249382.229999997</v>
      </c>
      <c r="R29" s="58">
        <v>22503.08</v>
      </c>
      <c r="S29" s="59">
        <v>2.3322651307104508E-2</v>
      </c>
      <c r="T29" s="59">
        <v>1.9734526175814752E-4</v>
      </c>
      <c r="U29" s="59">
        <v>-1.8882737312688798E-4</v>
      </c>
      <c r="V29" s="59">
        <v>2.2572197181593189E-3</v>
      </c>
      <c r="W29" s="59">
        <v>7.7677059584059707E-3</v>
      </c>
      <c r="X29" s="59">
        <v>1.6398359170407311E-2</v>
      </c>
      <c r="Y29" s="59">
        <v>3.1660774015609516E-2</v>
      </c>
      <c r="Z29" s="59">
        <v>5.768978585418396E-2</v>
      </c>
      <c r="AA29" s="60">
        <v>6.8726319078950604E-2</v>
      </c>
      <c r="AB29" s="59">
        <v>0.10171285557199471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1000205124.66</v>
      </c>
      <c r="R30" s="58">
        <v>221.36</v>
      </c>
      <c r="S30" s="59">
        <v>2.3772083988530267E-2</v>
      </c>
      <c r="T30" s="59">
        <v>2.7112516945324114E-4</v>
      </c>
      <c r="U30" s="59">
        <v>-9.9286939254444829E-4</v>
      </c>
      <c r="V30" s="59">
        <v>1.9916711931922244E-3</v>
      </c>
      <c r="W30" s="59">
        <v>8.1522976727240546E-3</v>
      </c>
      <c r="X30" s="59">
        <v>1.7139181179065471E-2</v>
      </c>
      <c r="Y30" s="59">
        <v>3.3330221267855543E-2</v>
      </c>
      <c r="Z30" s="59">
        <v>5.4547186889619445E-2</v>
      </c>
      <c r="AA30" s="60">
        <v>6.5408865572508079E-2</v>
      </c>
      <c r="AB30" s="59">
        <v>0.11247361543873768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291399634.14999998</v>
      </c>
      <c r="R31" s="58">
        <v>734.04</v>
      </c>
      <c r="S31" s="59">
        <v>0.18895979785545364</v>
      </c>
      <c r="T31" s="59">
        <v>-3.772970331967219E-3</v>
      </c>
      <c r="U31" s="59">
        <v>1.255276298728158E-2</v>
      </c>
      <c r="V31" s="59">
        <v>3.7879109225874813E-2</v>
      </c>
      <c r="W31" s="59">
        <v>0.10771738146259016</v>
      </c>
      <c r="X31" s="59">
        <v>0.12074019787467925</v>
      </c>
      <c r="Y31" s="59">
        <v>0.19359979186314993</v>
      </c>
      <c r="Z31" s="59">
        <v>0.21469468806884001</v>
      </c>
      <c r="AA31" s="60">
        <v>6.2040627351119849E-2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231861874.19</v>
      </c>
      <c r="R32" s="58">
        <v>1974.7</v>
      </c>
      <c r="S32" s="59">
        <v>1.8138508496947731E-2</v>
      </c>
      <c r="T32" s="59">
        <v>1.5194489465151668E-4</v>
      </c>
      <c r="U32" s="59">
        <v>3.4954230221734164E-4</v>
      </c>
      <c r="V32" s="59">
        <v>1.9026357847738401E-3</v>
      </c>
      <c r="W32" s="59">
        <v>5.8731541333659192E-3</v>
      </c>
      <c r="X32" s="59">
        <v>1.253166244500736E-2</v>
      </c>
      <c r="Y32" s="59">
        <v>2.4875828459027319E-2</v>
      </c>
      <c r="Z32" s="59">
        <v>4.7036304540321018E-2</v>
      </c>
      <c r="AA32" s="60">
        <v>5.6967140723771223E-2</v>
      </c>
      <c r="AB32" s="59">
        <v>8.4344626873867526E-2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523514212.94</v>
      </c>
      <c r="R33" s="58">
        <v>38533.360000000001</v>
      </c>
      <c r="S33" s="59">
        <v>2.2824272452592064E-2</v>
      </c>
      <c r="T33" s="59">
        <v>2.2219453442970947E-4</v>
      </c>
      <c r="U33" s="59">
        <v>-9.149918392269595E-4</v>
      </c>
      <c r="V33" s="59">
        <v>1.9050917457552512E-3</v>
      </c>
      <c r="W33" s="59">
        <v>7.768266462811646E-3</v>
      </c>
      <c r="X33" s="59">
        <v>1.654934147697833E-2</v>
      </c>
      <c r="Y33" s="59">
        <v>3.227887369523072E-2</v>
      </c>
      <c r="Z33" s="59">
        <v>5.1423868869707463E-2</v>
      </c>
      <c r="AA33" s="60">
        <v>5.6312472364335536E-2</v>
      </c>
      <c r="AB33" s="59">
        <v>9.3055659565970311E-2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452792842.39999998</v>
      </c>
      <c r="R34" s="58">
        <v>1845.52</v>
      </c>
      <c r="S34" s="59">
        <v>2.5630765810825767E-2</v>
      </c>
      <c r="T34" s="59">
        <v>2.1678806798478744E-4</v>
      </c>
      <c r="U34" s="59">
        <v>-1.3002773925104515E-4</v>
      </c>
      <c r="V34" s="59">
        <v>2.4388521642776106E-3</v>
      </c>
      <c r="W34" s="59">
        <v>8.2715064631387319E-3</v>
      </c>
      <c r="X34" s="59">
        <v>1.8026963217934327E-2</v>
      </c>
      <c r="Y34" s="59">
        <v>3.5023863336829206E-2</v>
      </c>
      <c r="Z34" s="59">
        <v>6.4368969554359737E-2</v>
      </c>
      <c r="AA34" s="60">
        <v>7.9920886631479116E-2</v>
      </c>
      <c r="AB34" s="59">
        <v>0.12583880334789291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970746259.51999998</v>
      </c>
      <c r="R35" s="58">
        <v>3139.5</v>
      </c>
      <c r="S35" s="59">
        <v>0.21911751679156488</v>
      </c>
      <c r="T35" s="59">
        <v>-6.9147455525469578E-3</v>
      </c>
      <c r="U35" s="59">
        <v>5.5763927369166079E-3</v>
      </c>
      <c r="V35" s="59">
        <v>3.9194462925632834E-2</v>
      </c>
      <c r="W35" s="59">
        <v>0.10308068528382514</v>
      </c>
      <c r="X35" s="59">
        <v>0.13978844205746682</v>
      </c>
      <c r="Y35" s="59">
        <v>0.26284873892882049</v>
      </c>
      <c r="Z35" s="59">
        <v>0.33540177433849444</v>
      </c>
      <c r="AA35" s="60">
        <v>0.20734403084144368</v>
      </c>
      <c r="AB35" s="59">
        <v>0.41407096324603421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133544923.67</v>
      </c>
      <c r="R36" s="58">
        <v>1596.22</v>
      </c>
      <c r="S36" s="59">
        <v>1.8894179826633221E-2</v>
      </c>
      <c r="T36" s="59">
        <v>2.2558369781818413E-4</v>
      </c>
      <c r="U36" s="59">
        <v>3.8856856354983597E-4</v>
      </c>
      <c r="V36" s="59">
        <v>1.9898936003264634E-3</v>
      </c>
      <c r="W36" s="59">
        <v>6.0442573252742719E-3</v>
      </c>
      <c r="X36" s="59">
        <v>1.3035641754670976E-2</v>
      </c>
      <c r="Y36" s="59">
        <v>2.5934043332669271E-2</v>
      </c>
      <c r="Z36" s="59">
        <v>4.9640633116989873E-2</v>
      </c>
      <c r="AA36" s="60">
        <v>6.1217705798662307E-2</v>
      </c>
      <c r="AB36" s="59">
        <v>9.1283243317153193E-2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566643503.01999998</v>
      </c>
      <c r="R37" s="58">
        <v>2176.1799999999998</v>
      </c>
      <c r="S37" s="59">
        <v>3.2568776867817395E-2</v>
      </c>
      <c r="T37" s="59">
        <v>6.4374327518169016E-4</v>
      </c>
      <c r="U37" s="59">
        <v>-1.194611383728558E-4</v>
      </c>
      <c r="V37" s="59">
        <v>3.449070871950947E-3</v>
      </c>
      <c r="W37" s="59">
        <v>1.1386451516954195E-2</v>
      </c>
      <c r="X37" s="59">
        <v>2.4711588265762596E-2</v>
      </c>
      <c r="Y37" s="59">
        <v>4.3211060190600309E-2</v>
      </c>
      <c r="Z37" s="59">
        <v>6.8158168574401615E-2</v>
      </c>
      <c r="AA37" s="60">
        <v>7.8160145063960795E-2</v>
      </c>
      <c r="AB37" s="59">
        <v>0.12121055994064658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11343552766.370001</v>
      </c>
      <c r="R38" s="58">
        <v>18234.080000000002</v>
      </c>
      <c r="S38" s="59">
        <v>3.0727809122302441E-2</v>
      </c>
      <c r="T38" s="59">
        <v>2.9020028208130504E-4</v>
      </c>
      <c r="U38" s="59">
        <v>-8.3893215060874208E-4</v>
      </c>
      <c r="V38" s="59">
        <v>2.7182266362014273E-3</v>
      </c>
      <c r="W38" s="59">
        <v>1.0525289068596261E-2</v>
      </c>
      <c r="X38" s="59">
        <v>2.2144116418755622E-2</v>
      </c>
      <c r="Y38" s="59">
        <v>4.2431712561321507E-2</v>
      </c>
      <c r="Z38" s="59">
        <v>7.5054182870430419E-2</v>
      </c>
      <c r="AA38" s="60">
        <v>9.1474160058231072E-2</v>
      </c>
      <c r="AB38" s="59">
        <v>0.1547675592422165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600682303.71000004</v>
      </c>
      <c r="R39" s="58">
        <v>2307.23</v>
      </c>
      <c r="S39" s="59">
        <v>2.3329770294904222E-2</v>
      </c>
      <c r="T39" s="59">
        <v>2.0374898125500698E-4</v>
      </c>
      <c r="U39" s="59">
        <v>-1.1342727882762478E-3</v>
      </c>
      <c r="V39" s="59">
        <v>2.0107704334231345E-3</v>
      </c>
      <c r="W39" s="59">
        <v>7.7264428662526339E-3</v>
      </c>
      <c r="X39" s="59">
        <v>1.6485961380027437E-2</v>
      </c>
      <c r="Y39" s="59">
        <v>3.2830622814910379E-2</v>
      </c>
      <c r="Z39" s="59">
        <v>5.534641826340321E-2</v>
      </c>
      <c r="AA39" s="60">
        <v>7.1824102721334993E-2</v>
      </c>
      <c r="AB39" s="59">
        <v>0.12806434263922167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25230497.350000001</v>
      </c>
      <c r="R40" s="58">
        <v>204.75</v>
      </c>
      <c r="S40" s="59">
        <v>0.21571072319202003</v>
      </c>
      <c r="T40" s="59">
        <v>-5.536937199475382E-3</v>
      </c>
      <c r="U40" s="59">
        <v>8.8194718171067787E-3</v>
      </c>
      <c r="V40" s="59">
        <v>4.405690683799901E-2</v>
      </c>
      <c r="W40" s="59">
        <v>0.10347615198059816</v>
      </c>
      <c r="X40" s="59">
        <v>0.13750000000000001</v>
      </c>
      <c r="Y40" s="59">
        <v>0.24430264357338186</v>
      </c>
      <c r="Z40" s="59">
        <v>0.26498208328184841</v>
      </c>
      <c r="AA40" s="60">
        <v>0.10556155507559402</v>
      </c>
      <c r="AB40" s="59">
        <v>0.28822197055492643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2468011.7599999998</v>
      </c>
      <c r="R41" s="58">
        <v>260.14</v>
      </c>
      <c r="S41" s="59">
        <v>0.23219022356953381</v>
      </c>
      <c r="T41" s="59">
        <v>-2.7601012037109071E-3</v>
      </c>
      <c r="U41" s="59">
        <v>1.3835301453681016E-2</v>
      </c>
      <c r="V41" s="59">
        <v>4.8909318172654315E-2</v>
      </c>
      <c r="W41" s="59">
        <v>0.11557099361036061</v>
      </c>
      <c r="X41" s="59">
        <v>0.15412599822537701</v>
      </c>
      <c r="Y41" s="59">
        <v>0.26490323835456575</v>
      </c>
      <c r="Z41" s="59">
        <v>0.29307088179739527</v>
      </c>
      <c r="AA41" s="60">
        <v>0.15361419068736135</v>
      </c>
      <c r="AB41" s="59">
        <v>0.32575680358780956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73578806.650000006</v>
      </c>
      <c r="R42" s="58">
        <v>215.61</v>
      </c>
      <c r="S42" s="59">
        <v>9.6024806832045617E-2</v>
      </c>
      <c r="T42" s="59">
        <v>-1.0656041512230809E-3</v>
      </c>
      <c r="U42" s="59">
        <v>8.8199795747853573E-4</v>
      </c>
      <c r="V42" s="59">
        <v>1.7652333978383013E-2</v>
      </c>
      <c r="W42" s="59">
        <v>4.2702389012477089E-2</v>
      </c>
      <c r="X42" s="59">
        <v>6.3637709042474497E-2</v>
      </c>
      <c r="Y42" s="59">
        <v>0.12701897443939161</v>
      </c>
      <c r="Z42" s="59">
        <v>0.11225174103688429</v>
      </c>
      <c r="AA42" s="60">
        <v>7.7511244377811192E-2</v>
      </c>
      <c r="AB42" s="59">
        <v>0.19936585637203094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1473713.9923779685</v>
      </c>
      <c r="R43" s="58">
        <v>147.38999999999999</v>
      </c>
      <c r="S43" s="59">
        <v>4.0816326530612047E-2</v>
      </c>
      <c r="T43" s="59">
        <v>-4.7470500474719652E-4</v>
      </c>
      <c r="U43" s="59">
        <v>-5.8680696074464092E-3</v>
      </c>
      <c r="V43" s="59">
        <v>3.4039076860235555E-3</v>
      </c>
      <c r="W43" s="59">
        <v>1.8097672169648242E-2</v>
      </c>
      <c r="X43" s="59">
        <v>2.9547359597652905E-2</v>
      </c>
      <c r="Y43" s="59">
        <v>5.542427497314701E-2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355041585.06</v>
      </c>
      <c r="R44" s="58">
        <v>164.91</v>
      </c>
      <c r="S44" s="59">
        <v>2.9786436867740792E-2</v>
      </c>
      <c r="T44" s="59">
        <v>3.0328763799577184E-4</v>
      </c>
      <c r="U44" s="59">
        <v>-1.0298037315242059E-3</v>
      </c>
      <c r="V44" s="59">
        <v>2.4314631329402816E-3</v>
      </c>
      <c r="W44" s="59">
        <v>1.0601789434979714E-2</v>
      </c>
      <c r="X44" s="59">
        <v>2.1620617023912832E-2</v>
      </c>
      <c r="Y44" s="59">
        <v>4.0967049614947668E-2</v>
      </c>
      <c r="Z44" s="59">
        <v>6.9663358630083744E-2</v>
      </c>
      <c r="AA44" s="60">
        <v>8.4363492898474376E-2</v>
      </c>
      <c r="AB44" s="59">
        <v>0.14211510492416382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508467497.86000001</v>
      </c>
      <c r="R45" s="58">
        <v>111.34</v>
      </c>
      <c r="S45" s="59">
        <v>-0.20008621309002081</v>
      </c>
      <c r="T45" s="59">
        <v>-2.0614860625615288E-3</v>
      </c>
      <c r="U45" s="59">
        <v>0</v>
      </c>
      <c r="V45" s="59">
        <v>-0.2153629316420014</v>
      </c>
      <c r="W45" s="59">
        <v>-0.2066410146786376</v>
      </c>
      <c r="X45" s="59">
        <v>-0.20471428571428568</v>
      </c>
      <c r="Y45" s="59">
        <v>-0.19219328157875648</v>
      </c>
      <c r="Z45" s="59">
        <v>-0.2106904863178789</v>
      </c>
      <c r="AA45" s="60">
        <v>-0.22313703600334908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8054210.9299999997</v>
      </c>
      <c r="R46" s="58">
        <v>130.6</v>
      </c>
      <c r="S46" s="59">
        <v>1.6026139723043429E-2</v>
      </c>
      <c r="T46" s="59">
        <v>1.8410555385085965E-3</v>
      </c>
      <c r="U46" s="59">
        <v>1.6105529565151313E-3</v>
      </c>
      <c r="V46" s="59">
        <v>4.5381124528882663E-3</v>
      </c>
      <c r="W46" s="59">
        <v>8.1828006793268661E-3</v>
      </c>
      <c r="X46" s="59">
        <v>1.2874205056615453E-2</v>
      </c>
      <c r="Y46" s="59">
        <v>2.0153101077956443E-2</v>
      </c>
      <c r="Z46" s="59">
        <v>3.0944111146195039E-2</v>
      </c>
      <c r="AA46" s="60">
        <v>3.7496027963139493E-2</v>
      </c>
      <c r="AB46" s="59">
        <v>5.9720869847452125E-2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11814525.039999999</v>
      </c>
      <c r="R47" s="58">
        <v>3413.62</v>
      </c>
      <c r="S47" s="59">
        <v>0.21896280214109978</v>
      </c>
      <c r="T47" s="59">
        <v>-4.6536310568641168E-3</v>
      </c>
      <c r="U47" s="59">
        <v>8.4072835552824795E-3</v>
      </c>
      <c r="V47" s="59">
        <v>3.8050898740759474E-2</v>
      </c>
      <c r="W47" s="59">
        <v>0.10277565999457269</v>
      </c>
      <c r="X47" s="59">
        <v>0.13998230058942379</v>
      </c>
      <c r="Y47" s="59">
        <v>0.24991578423187896</v>
      </c>
      <c r="Z47" s="59">
        <v>0.29732790629619915</v>
      </c>
      <c r="AA47" s="60">
        <v>0.16455722112675084</v>
      </c>
      <c r="AB47" s="59">
        <v>0.32596088484919117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1469912.46</v>
      </c>
      <c r="R48" s="58">
        <v>1469.91</v>
      </c>
      <c r="S48" s="59">
        <v>1.8592177841838399E-2</v>
      </c>
      <c r="T48" s="59">
        <v>1.2927632474216488E-4</v>
      </c>
      <c r="U48" s="59">
        <v>1.4969143152639486E-4</v>
      </c>
      <c r="V48" s="59">
        <v>1.7992598499254398E-3</v>
      </c>
      <c r="W48" s="59">
        <v>5.8851304651306958E-3</v>
      </c>
      <c r="X48" s="59">
        <v>1.2997484580131717E-2</v>
      </c>
      <c r="Y48" s="59">
        <v>2.546375426430679E-2</v>
      </c>
      <c r="Z48" s="59">
        <v>4.7138358955362156E-2</v>
      </c>
      <c r="AA48" s="60">
        <v>5.5136027564424789E-2</v>
      </c>
      <c r="AB48" s="59">
        <v>8.3022037532326912E-2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2129313300.5999999</v>
      </c>
      <c r="R49" s="58">
        <v>1737.41</v>
      </c>
      <c r="S49" s="59">
        <v>6.8209066260060167E-2</v>
      </c>
      <c r="T49" s="59">
        <v>3.4535355570364528E-5</v>
      </c>
      <c r="U49" s="59">
        <v>-3.2700173827238778E-3</v>
      </c>
      <c r="V49" s="59">
        <v>9.9400689410630277E-3</v>
      </c>
      <c r="W49" s="59">
        <v>2.689875288137596E-2</v>
      </c>
      <c r="X49" s="59">
        <v>4.458740417856611E-2</v>
      </c>
      <c r="Y49" s="59">
        <v>9.8847652297105973E-2</v>
      </c>
      <c r="Z49" s="59">
        <v>0.10409888154550088</v>
      </c>
      <c r="AA49" s="60">
        <v>9.8979714471861505E-2</v>
      </c>
      <c r="AB49" s="59">
        <v>0.20340920110269167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3587386221.4899998</v>
      </c>
      <c r="R50" s="58">
        <v>1699.64</v>
      </c>
      <c r="S50" s="59">
        <v>2.5782777683895437E-2</v>
      </c>
      <c r="T50" s="59">
        <v>1.7653912695527789E-4</v>
      </c>
      <c r="U50" s="59">
        <v>-1.7650485094149283E-5</v>
      </c>
      <c r="V50" s="59">
        <v>2.601416916878584E-3</v>
      </c>
      <c r="W50" s="59">
        <v>8.6345536440191224E-3</v>
      </c>
      <c r="X50" s="59">
        <v>1.8321690053083865E-2</v>
      </c>
      <c r="Y50" s="59">
        <v>3.5153966088481793E-2</v>
      </c>
      <c r="Z50" s="59">
        <v>6.1803824552854707E-2</v>
      </c>
      <c r="AA50" s="60">
        <v>7.8883056043977107E-2</v>
      </c>
      <c r="AB50" s="59">
        <v>0.12851906937214502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2698741641.5999999</v>
      </c>
      <c r="R51" s="58">
        <v>1530.97</v>
      </c>
      <c r="S51" s="59">
        <v>1.9457299816880325E-2</v>
      </c>
      <c r="T51" s="59">
        <v>1.959926045456921E-4</v>
      </c>
      <c r="U51" s="59">
        <v>4.2474776517335654E-4</v>
      </c>
      <c r="V51" s="59">
        <v>2.1076746849942904E-3</v>
      </c>
      <c r="W51" s="59">
        <v>6.3828668340717805E-3</v>
      </c>
      <c r="X51" s="59">
        <v>1.3256648179279107E-2</v>
      </c>
      <c r="Y51" s="59">
        <v>2.6828172263694106E-2</v>
      </c>
      <c r="Z51" s="59">
        <v>5.0040809047948942E-2</v>
      </c>
      <c r="AA51" s="60">
        <v>6.2605412383655995E-2</v>
      </c>
      <c r="AB51" s="59">
        <v>9.5537618250254017E-2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781167157</v>
      </c>
      <c r="R52" s="58">
        <v>1515.99</v>
      </c>
      <c r="S52" s="59">
        <v>2.4262202043132858E-2</v>
      </c>
      <c r="T52" s="59">
        <v>1.6493593888133848E-4</v>
      </c>
      <c r="U52" s="59">
        <v>-1.0553045542992569E-4</v>
      </c>
      <c r="V52" s="59">
        <v>2.4134784506130175E-3</v>
      </c>
      <c r="W52" s="59">
        <v>7.9921806950936404E-3</v>
      </c>
      <c r="X52" s="59">
        <v>1.6965184141678382E-2</v>
      </c>
      <c r="Y52" s="59">
        <v>3.315523327926731E-2</v>
      </c>
      <c r="Z52" s="59">
        <v>6.1156920664697488E-2</v>
      </c>
      <c r="AA52" s="60">
        <v>7.4316854696978379E-2</v>
      </c>
      <c r="AB52" s="59">
        <v>0.11373220294156536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1079385118.0699999</v>
      </c>
      <c r="R53" s="58">
        <v>1517.73</v>
      </c>
      <c r="S53" s="59">
        <v>2.9332374803320491E-2</v>
      </c>
      <c r="T53" s="59">
        <v>2.504366164695747E-4</v>
      </c>
      <c r="U53" s="59">
        <v>-8.8211866470927491E-4</v>
      </c>
      <c r="V53" s="59">
        <v>2.3511230575166231E-3</v>
      </c>
      <c r="W53" s="59">
        <v>9.7130654035245834E-3</v>
      </c>
      <c r="X53" s="59">
        <v>2.1228922472378817E-2</v>
      </c>
      <c r="Y53" s="59">
        <v>4.0631620808107116E-2</v>
      </c>
      <c r="Z53" s="59">
        <v>6.8643327888244246E-2</v>
      </c>
      <c r="AA53" s="60">
        <v>8.098887480235327E-2</v>
      </c>
      <c r="AB53" s="59">
        <v>0.13643374865221039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206329542.88</v>
      </c>
      <c r="R54" s="58">
        <v>151.85</v>
      </c>
      <c r="S54" s="59">
        <v>1.5651127014915413E-2</v>
      </c>
      <c r="T54" s="59">
        <v>6.5858798735451171E-5</v>
      </c>
      <c r="U54" s="59">
        <v>-2.6334847587064351E-4</v>
      </c>
      <c r="V54" s="59">
        <v>1.1207805907172172E-3</v>
      </c>
      <c r="W54" s="59">
        <v>3.8342037416538906E-3</v>
      </c>
      <c r="X54" s="59">
        <v>9.1041998936736094E-3</v>
      </c>
      <c r="Y54" s="59">
        <v>2.3661857894027173E-2</v>
      </c>
      <c r="Z54" s="59">
        <v>5.0138312586445369E-2</v>
      </c>
      <c r="AA54" s="60">
        <v>6.4045967346366653E-2</v>
      </c>
      <c r="AB54" s="59">
        <v>0.11139574032057381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2105233783.72</v>
      </c>
      <c r="R55" s="58">
        <v>156.68</v>
      </c>
      <c r="S55" s="59">
        <v>6.9926249658563297E-2</v>
      </c>
      <c r="T55" s="59">
        <v>6.3828429182481193E-5</v>
      </c>
      <c r="U55" s="59">
        <v>-2.1653292574194587E-3</v>
      </c>
      <c r="V55" s="59">
        <v>1.1883234306380802E-2</v>
      </c>
      <c r="W55" s="59">
        <v>2.9434954007884484E-2</v>
      </c>
      <c r="X55" s="59">
        <v>4.3559344611695888E-2</v>
      </c>
      <c r="Y55" s="59">
        <v>9.6891626995239455E-2</v>
      </c>
      <c r="Z55" s="59">
        <v>-1.5396216929554382E-2</v>
      </c>
      <c r="AA55" s="60">
        <v>-5.7223659666646554E-2</v>
      </c>
      <c r="AB55" s="59">
        <v>2.3918442033721059E-2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501217923.19999999</v>
      </c>
      <c r="R56" s="58">
        <v>207.44</v>
      </c>
      <c r="S56" s="59">
        <v>0.25576608753556512</v>
      </c>
      <c r="T56" s="59">
        <v>-5.7814607824245785E-4</v>
      </c>
      <c r="U56" s="59">
        <v>1.2692833430970486E-2</v>
      </c>
      <c r="V56" s="59">
        <v>5.06482982171799E-2</v>
      </c>
      <c r="W56" s="59">
        <v>0.12464082407156417</v>
      </c>
      <c r="X56" s="59">
        <v>0.16722934953860005</v>
      </c>
      <c r="Y56" s="59">
        <v>0.26890139466601426</v>
      </c>
      <c r="Z56" s="59">
        <v>0.24693435922096646</v>
      </c>
      <c r="AA56" s="60">
        <v>0.10664177113897044</v>
      </c>
      <c r="AB56" s="59">
        <v>0.27123421987988716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679722412.95145237</v>
      </c>
      <c r="R57" s="58">
        <v>162.65</v>
      </c>
      <c r="S57" s="59">
        <v>7.0405179579270283E-2</v>
      </c>
      <c r="T57" s="59">
        <v>-2.458663716269469E-4</v>
      </c>
      <c r="U57" s="59">
        <v>-4.102375704138744E-3</v>
      </c>
      <c r="V57" s="59">
        <v>9.3707335236442573E-3</v>
      </c>
      <c r="W57" s="59">
        <v>2.7349671551288562E-2</v>
      </c>
      <c r="X57" s="59">
        <v>4.5856755760358518E-2</v>
      </c>
      <c r="Y57" s="59">
        <v>0.10214130779051582</v>
      </c>
      <c r="Z57" s="59">
        <v>8.4917280459240754E-2</v>
      </c>
      <c r="AA57" s="60">
        <v>7.4447062012621051E-2</v>
      </c>
      <c r="AB57" s="59">
        <v>0.18358671213886851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667526503.11000001</v>
      </c>
      <c r="R58" s="58">
        <v>152997.14000000001</v>
      </c>
      <c r="S58" s="59">
        <v>2.3261715044107796E-2</v>
      </c>
      <c r="T58" s="59">
        <v>2.2783393214109059E-4</v>
      </c>
      <c r="U58" s="59">
        <v>-1.1064341991552159E-4</v>
      </c>
      <c r="V58" s="59">
        <v>2.256691908067235E-3</v>
      </c>
      <c r="W58" s="59">
        <v>7.8565533770808566E-3</v>
      </c>
      <c r="X58" s="59">
        <v>1.6436821424390933E-2</v>
      </c>
      <c r="Y58" s="59">
        <v>3.2085785875837713E-2</v>
      </c>
      <c r="Z58" s="59">
        <v>5.7779264995597698E-2</v>
      </c>
      <c r="AA58" s="60">
        <v>7.1208179478474465E-2</v>
      </c>
      <c r="AB58" s="59">
        <v>0.11137339044882398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658807872.33000004</v>
      </c>
      <c r="R59" s="58">
        <v>1507.89</v>
      </c>
      <c r="S59" s="59">
        <v>2.6872237696042738E-2</v>
      </c>
      <c r="T59" s="59">
        <v>2.3216631067841413E-4</v>
      </c>
      <c r="U59" s="59">
        <v>0</v>
      </c>
      <c r="V59" s="59">
        <v>2.7197765660328141E-3</v>
      </c>
      <c r="W59" s="59">
        <v>9.2701667960698089E-3</v>
      </c>
      <c r="X59" s="59">
        <v>1.9044272188469404E-2</v>
      </c>
      <c r="Y59" s="59">
        <v>3.664975456832912E-2</v>
      </c>
      <c r="Z59" s="59">
        <v>6.805448325199577E-2</v>
      </c>
      <c r="AA59" s="60">
        <v>8.4906610642645389E-2</v>
      </c>
      <c r="AB59" s="59">
        <v>0.13351324533180994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2609054032.4499998</v>
      </c>
      <c r="R60" s="58">
        <v>1716.42</v>
      </c>
      <c r="S60" s="59">
        <v>6.6033165641885702E-2</v>
      </c>
      <c r="T60" s="59">
        <v>-1.1652023956550657E-5</v>
      </c>
      <c r="U60" s="59">
        <v>-4.9277647659021866E-3</v>
      </c>
      <c r="V60" s="59">
        <v>1.1074327588035121E-2</v>
      </c>
      <c r="W60" s="59">
        <v>2.9226230451885257E-2</v>
      </c>
      <c r="X60" s="59">
        <v>4.6469942689915882E-2</v>
      </c>
      <c r="Y60" s="59">
        <v>9.3407398441829867E-2</v>
      </c>
      <c r="Z60" s="59">
        <v>0.10818994738031454</v>
      </c>
      <c r="AA60" s="60">
        <v>0.10347354818800751</v>
      </c>
      <c r="AB60" s="59">
        <v>0.20647796045463809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202435951.34999999</v>
      </c>
      <c r="R61" s="58">
        <v>138.52000000000001</v>
      </c>
      <c r="S61" s="59">
        <v>2.8588401277196279E-2</v>
      </c>
      <c r="T61" s="59">
        <v>2.8885037550563597E-4</v>
      </c>
      <c r="U61" s="59">
        <v>-9.3761269383336055E-4</v>
      </c>
      <c r="V61" s="59">
        <v>2.4605586915617556E-3</v>
      </c>
      <c r="W61" s="59">
        <v>9.9890630696318223E-3</v>
      </c>
      <c r="X61" s="59">
        <v>2.0705917028958826E-2</v>
      </c>
      <c r="Y61" s="59">
        <v>3.9627739417592317E-2</v>
      </c>
      <c r="Z61" s="59">
        <v>6.8085434497648339E-2</v>
      </c>
      <c r="AA61" s="60">
        <v>8.4305283757338631E-2</v>
      </c>
      <c r="AB61" s="59">
        <v>0.13970709231528716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76626942.5</v>
      </c>
      <c r="R62" s="58">
        <v>130.24</v>
      </c>
      <c r="S62" s="59">
        <v>2.4140913737516766E-2</v>
      </c>
      <c r="T62" s="59">
        <v>2.3039705091775696E-4</v>
      </c>
      <c r="U62" s="59">
        <v>7.6787222606306742E-5</v>
      </c>
      <c r="V62" s="59">
        <v>2.3859001000538925E-3</v>
      </c>
      <c r="W62" s="59">
        <v>7.8935149357685364E-3</v>
      </c>
      <c r="X62" s="59">
        <v>1.7023270342027226E-2</v>
      </c>
      <c r="Y62" s="59">
        <v>3.2585427733291157E-2</v>
      </c>
      <c r="Z62" s="59">
        <v>6.0154660154660276E-2</v>
      </c>
      <c r="AA62" s="60">
        <v>7.5741306682084883E-2</v>
      </c>
      <c r="AB62" s="59">
        <v>9.3443035849215095E-2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313163763.24000001</v>
      </c>
      <c r="R63" s="58">
        <v>1387.14</v>
      </c>
      <c r="S63" s="59">
        <v>1.8884555210330341E-2</v>
      </c>
      <c r="T63" s="59">
        <v>1.6583628353679633E-4</v>
      </c>
      <c r="U63" s="59">
        <v>2.7402001788349041E-4</v>
      </c>
      <c r="V63" s="59">
        <v>1.7838185271581151E-3</v>
      </c>
      <c r="W63" s="59">
        <v>5.7934234854801932E-3</v>
      </c>
      <c r="X63" s="59">
        <v>1.307294557564787E-2</v>
      </c>
      <c r="Y63" s="59">
        <v>2.612773890014955E-2</v>
      </c>
      <c r="Z63" s="59">
        <v>4.946435056288593E-2</v>
      </c>
      <c r="AA63" s="60">
        <v>6.253542703944856E-2</v>
      </c>
      <c r="AB63" s="59">
        <v>0.10592531173262759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1394634062.98</v>
      </c>
      <c r="R64" s="58">
        <v>224868.44</v>
      </c>
      <c r="S64" s="59">
        <v>0.21417087137058954</v>
      </c>
      <c r="T64" s="59">
        <v>-4.1685094791974117E-3</v>
      </c>
      <c r="U64" s="59">
        <v>1.3424920024413971E-2</v>
      </c>
      <c r="V64" s="59">
        <v>4.4935027192802388E-2</v>
      </c>
      <c r="W64" s="59">
        <v>0.12315474464622272</v>
      </c>
      <c r="X64" s="59">
        <v>0.14512635790867826</v>
      </c>
      <c r="Y64" s="59">
        <v>0.23677398355525237</v>
      </c>
      <c r="Z64" s="59">
        <v>0.27909053853230809</v>
      </c>
      <c r="AA64" s="60">
        <v>0.17562932312882576</v>
      </c>
      <c r="AB64" s="59">
        <v>0.45775353998912088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3158134275.3299999</v>
      </c>
      <c r="R65" s="58">
        <v>12719.13</v>
      </c>
      <c r="S65" s="59">
        <v>2.0372750333328433E-2</v>
      </c>
      <c r="T65" s="59">
        <v>2.07604456890181E-4</v>
      </c>
      <c r="U65" s="59">
        <v>4.8454452421423593E-4</v>
      </c>
      <c r="V65" s="59">
        <v>2.2820813275156383E-3</v>
      </c>
      <c r="W65" s="59">
        <v>6.6481310441602109E-3</v>
      </c>
      <c r="X65" s="59">
        <v>1.3955598143186343E-2</v>
      </c>
      <c r="Y65" s="59">
        <v>2.7853336630446913E-2</v>
      </c>
      <c r="Z65" s="59">
        <v>5.1484082814995467E-2</v>
      </c>
      <c r="AA65" s="60">
        <v>6.3477743199380487E-2</v>
      </c>
      <c r="AB65" s="59">
        <v>9.3539251459011777E-2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10345023209.370001</v>
      </c>
      <c r="R66" s="58">
        <v>15328.28</v>
      </c>
      <c r="S66" s="59">
        <v>4.6491130453305156E-2</v>
      </c>
      <c r="T66" s="59">
        <v>-2.8240462647911391E-4</v>
      </c>
      <c r="U66" s="59">
        <v>-4.2258562637193693E-3</v>
      </c>
      <c r="V66" s="59">
        <v>7.1354982496347075E-3</v>
      </c>
      <c r="W66" s="59">
        <v>2.0483189431055069E-2</v>
      </c>
      <c r="X66" s="59">
        <v>3.3040100336769775E-2</v>
      </c>
      <c r="Y66" s="59">
        <v>6.7418562771672227E-2</v>
      </c>
      <c r="Z66" s="59">
        <v>7.7641801726810761E-2</v>
      </c>
      <c r="AA66" s="60">
        <v>6.5128114615920218E-2</v>
      </c>
      <c r="AB66" s="59">
        <v>0.14158424690181123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2720022657.6700001</v>
      </c>
      <c r="R67" s="58">
        <v>1671.02</v>
      </c>
      <c r="S67" s="59">
        <v>6.7171613958003418E-2</v>
      </c>
      <c r="T67" s="59">
        <v>-5.6221440704326336E-4</v>
      </c>
      <c r="U67" s="59">
        <v>-9.6720281626702011E-3</v>
      </c>
      <c r="V67" s="59">
        <v>8.2237735234313471E-3</v>
      </c>
      <c r="W67" s="59">
        <v>2.8984882539487014E-2</v>
      </c>
      <c r="X67" s="59">
        <v>4.6624660211201478E-2</v>
      </c>
      <c r="Y67" s="59">
        <v>0.10475548239089764</v>
      </c>
      <c r="Z67" s="59">
        <v>9.387151254893239E-2</v>
      </c>
      <c r="AA67" s="60">
        <v>9.4380153381666165E-2</v>
      </c>
      <c r="AB67" s="59">
        <v>0.16322552800478929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2070124133.6300001</v>
      </c>
      <c r="R68" s="58">
        <v>17293.84</v>
      </c>
      <c r="S68" s="59">
        <v>0.10830525267465868</v>
      </c>
      <c r="T68" s="59">
        <v>-8.3370550609623557E-4</v>
      </c>
      <c r="U68" s="59">
        <v>1.0442352886697503E-3</v>
      </c>
      <c r="V68" s="59">
        <v>1.9294514831597397E-2</v>
      </c>
      <c r="W68" s="59">
        <v>4.9696875523517842E-2</v>
      </c>
      <c r="X68" s="59">
        <v>7.2973947226863442E-2</v>
      </c>
      <c r="Y68" s="59">
        <v>0.13651666970064788</v>
      </c>
      <c r="Z68" s="59">
        <v>0.12572881102175121</v>
      </c>
      <c r="AA68" s="60">
        <v>7.4365758638834156E-2</v>
      </c>
      <c r="AB68" s="59">
        <v>0.20372717585061786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753517209.13</v>
      </c>
      <c r="R69" s="58">
        <v>1434.96</v>
      </c>
      <c r="S69" s="59">
        <v>2.9767201538594038E-2</v>
      </c>
      <c r="T69" s="59">
        <v>2.9277677861898083E-4</v>
      </c>
      <c r="U69" s="59">
        <v>-7.5206818751561745E-4</v>
      </c>
      <c r="V69" s="59">
        <v>2.6271660145332524E-3</v>
      </c>
      <c r="W69" s="59">
        <v>1.0464051827336193E-2</v>
      </c>
      <c r="X69" s="59">
        <v>2.1600148082755583E-2</v>
      </c>
      <c r="Y69" s="59">
        <v>4.1493986746891816E-2</v>
      </c>
      <c r="Z69" s="59">
        <v>6.6195100566919657E-2</v>
      </c>
      <c r="AA69" s="60">
        <v>8.1177197450309671E-2</v>
      </c>
      <c r="AB69" s="59">
        <v>0.13983414355161564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11610264.066145914</v>
      </c>
      <c r="R70" s="58">
        <v>190.92</v>
      </c>
      <c r="S70" s="59">
        <v>0.23229845736784341</v>
      </c>
      <c r="T70" s="59">
        <v>-5.9356451109029195E-3</v>
      </c>
      <c r="U70" s="59">
        <v>3.4161980343720881E-3</v>
      </c>
      <c r="V70" s="59">
        <v>3.85117493472584E-2</v>
      </c>
      <c r="W70" s="59">
        <v>7.6818950930625921E-2</v>
      </c>
      <c r="X70" s="59">
        <v>0.15617997941016165</v>
      </c>
      <c r="Y70" s="59">
        <v>0.25423728813559315</v>
      </c>
      <c r="Z70" s="59">
        <v>0.29200785003721985</v>
      </c>
      <c r="AA70" s="60">
        <v>0.20873694207027541</v>
      </c>
      <c r="AB70" s="59">
        <v>0.43258047572596964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1638262153.5</v>
      </c>
      <c r="R71" s="58">
        <v>137599.71</v>
      </c>
      <c r="S71" s="59">
        <v>2.6270108895244608E-2</v>
      </c>
      <c r="T71" s="59">
        <v>2.1087339091812579E-4</v>
      </c>
      <c r="U71" s="59">
        <v>4.3170559248448015E-5</v>
      </c>
      <c r="V71" s="59">
        <v>2.6268003145748218E-3</v>
      </c>
      <c r="W71" s="59">
        <v>8.9797924239683018E-3</v>
      </c>
      <c r="X71" s="59">
        <v>1.8471680839317221E-2</v>
      </c>
      <c r="Y71" s="59">
        <v>3.5777688518711201E-2</v>
      </c>
      <c r="Z71" s="59">
        <v>6.3292298355193011E-2</v>
      </c>
      <c r="AA71" s="60">
        <v>7.9949301924322994E-2</v>
      </c>
      <c r="AB71" s="59">
        <v>0.13096067256794852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5481806.1500000004</v>
      </c>
      <c r="R72" s="58">
        <v>1076.3399999999999</v>
      </c>
      <c r="S72" s="59">
        <v>2.5251707419296145E-2</v>
      </c>
      <c r="T72" s="59">
        <v>1.951437094029521E-4</v>
      </c>
      <c r="U72" s="59">
        <v>-1.1692650334074665E-3</v>
      </c>
      <c r="V72" s="59">
        <v>2.2814254718828979E-3</v>
      </c>
      <c r="W72" s="59">
        <v>8.7818776535426267E-3</v>
      </c>
      <c r="X72" s="59">
        <v>1.8335603996366953E-2</v>
      </c>
      <c r="Y72" s="59">
        <v>3.5181195660536492E-2</v>
      </c>
      <c r="Z72" s="59">
        <v>6.115487375654375E-2</v>
      </c>
      <c r="AA72" s="60">
        <v>7.2499755603890326E-2</v>
      </c>
      <c r="AB72" s="59">
        <v>0.14088133215028995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324360111.54000002</v>
      </c>
      <c r="R73" s="58">
        <v>1385.33</v>
      </c>
      <c r="S73" s="59">
        <v>2.5775256938068258E-2</v>
      </c>
      <c r="T73" s="59">
        <v>2.0938023450583638E-4</v>
      </c>
      <c r="U73" s="59">
        <v>-7.1412083790178978E-4</v>
      </c>
      <c r="V73" s="59">
        <v>2.2427526533210168E-3</v>
      </c>
      <c r="W73" s="59">
        <v>8.5983458559030414E-3</v>
      </c>
      <c r="X73" s="59">
        <v>1.7966315913232479E-2</v>
      </c>
      <c r="Y73" s="59">
        <v>3.6248849925572452E-2</v>
      </c>
      <c r="Z73" s="59">
        <v>6.1555555555555502E-2</v>
      </c>
      <c r="AA73" s="60">
        <v>7.5341349251321493E-2</v>
      </c>
      <c r="AB73" s="59">
        <v>0.13186103893981721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129705109.19993313</v>
      </c>
      <c r="R74" s="58">
        <v>2316162.66</v>
      </c>
      <c r="S74" s="59">
        <v>7.5414231917730022E-4</v>
      </c>
      <c r="T74" s="59">
        <v>4.2408146467723019E-5</v>
      </c>
      <c r="U74" s="59">
        <v>-1.2985311669876879E-4</v>
      </c>
      <c r="V74" s="59">
        <v>2.2701857072386862E-5</v>
      </c>
      <c r="W74" s="59">
        <v>5.1128756656047814E-4</v>
      </c>
      <c r="X74" s="59">
        <v>1.5021866952022497E-3</v>
      </c>
      <c r="Y74" s="59">
        <v>-9.9485361995036124E-3</v>
      </c>
      <c r="Z74" s="59">
        <v>-1.1733294098998863E-2</v>
      </c>
      <c r="AA74" s="60">
        <v>-1.7876633792819722E-2</v>
      </c>
      <c r="AB74" s="59">
        <v>-2.5887615866126548E-2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197690390.91</v>
      </c>
      <c r="R75" s="58">
        <v>1339.59</v>
      </c>
      <c r="S75" s="59">
        <v>2.5586256000367368E-2</v>
      </c>
      <c r="T75" s="59">
        <v>2.9868801290322029E-4</v>
      </c>
      <c r="U75" s="59">
        <v>-1.1035963819934964E-3</v>
      </c>
      <c r="V75" s="59">
        <v>2.2070265740961052E-3</v>
      </c>
      <c r="W75" s="59">
        <v>8.4312588923432259E-3</v>
      </c>
      <c r="X75" s="59">
        <v>1.8281466165985038E-2</v>
      </c>
      <c r="Y75" s="59">
        <v>3.549591472322914E-2</v>
      </c>
      <c r="Z75" s="59">
        <v>6.2551061686483153E-2</v>
      </c>
      <c r="AA75" s="60">
        <v>7.4974321114463491E-2</v>
      </c>
      <c r="AB75" s="59">
        <v>0.12294099402311942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27916691.989999998</v>
      </c>
      <c r="R76" s="58">
        <v>125750.86</v>
      </c>
      <c r="S76" s="59">
        <v>2.3214815626088074E-2</v>
      </c>
      <c r="T76" s="59">
        <v>1.5493347802271736E-4</v>
      </c>
      <c r="U76" s="59">
        <v>-1.0503794923308702E-4</v>
      </c>
      <c r="V76" s="59">
        <v>1.9382093195949468E-3</v>
      </c>
      <c r="W76" s="59">
        <v>7.3949090014184858E-3</v>
      </c>
      <c r="X76" s="59">
        <v>1.6482504738029004E-2</v>
      </c>
      <c r="Y76" s="59">
        <v>3.2146781677537734E-2</v>
      </c>
      <c r="Z76" s="59">
        <v>6.0421966632058843E-2</v>
      </c>
      <c r="AA76" s="60">
        <v>7.4224611611729149E-2</v>
      </c>
      <c r="AB76" s="59">
        <v>0.111501634183493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1815652971.51</v>
      </c>
      <c r="R77" s="58">
        <v>1354.75</v>
      </c>
      <c r="S77" s="59">
        <v>3.2552361208499768E-2</v>
      </c>
      <c r="T77" s="59">
        <v>2.5841701122261446E-4</v>
      </c>
      <c r="U77" s="59">
        <v>9.0874165139785018E-4</v>
      </c>
      <c r="V77" s="59">
        <v>4.3964354027965658E-3</v>
      </c>
      <c r="W77" s="59">
        <v>1.2246331330882649E-2</v>
      </c>
      <c r="X77" s="59">
        <v>2.3395126078351407E-2</v>
      </c>
      <c r="Y77" s="59">
        <v>4.3777399397502123E-2</v>
      </c>
      <c r="Z77" s="59">
        <v>7.3911423611386362E-2</v>
      </c>
      <c r="AA77" s="60">
        <v>8.9982380059698538E-2</v>
      </c>
      <c r="AB77" s="59">
        <v>0.15019866874957558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1299764995.27</v>
      </c>
      <c r="R78" s="58">
        <v>1291.06</v>
      </c>
      <c r="S78" s="59">
        <v>3.2583658583402661E-2</v>
      </c>
      <c r="T78" s="59">
        <v>2.5566927242717471E-4</v>
      </c>
      <c r="U78" s="59">
        <v>-8.4355531478554774E-4</v>
      </c>
      <c r="V78" s="59">
        <v>2.8507289943217246E-3</v>
      </c>
      <c r="W78" s="59">
        <v>1.1984918911716033E-2</v>
      </c>
      <c r="X78" s="59">
        <v>2.3675864256263796E-2</v>
      </c>
      <c r="Y78" s="59">
        <v>4.4868163351192161E-2</v>
      </c>
      <c r="Z78" s="59">
        <v>6.8236540100447662E-2</v>
      </c>
      <c r="AA78" s="60">
        <v>8.3303965496987681E-2</v>
      </c>
      <c r="AB78" s="59">
        <v>0.14192464178312406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391577829.81999999</v>
      </c>
      <c r="R79" s="58">
        <v>1237.1500000000001</v>
      </c>
      <c r="S79" s="59">
        <v>2.5344571802713607E-2</v>
      </c>
      <c r="T79" s="59">
        <v>2.1829118427008423E-4</v>
      </c>
      <c r="U79" s="59">
        <v>7.2753140510683004E-5</v>
      </c>
      <c r="V79" s="59">
        <v>2.633924953399789E-3</v>
      </c>
      <c r="W79" s="59">
        <v>8.831300150042529E-3</v>
      </c>
      <c r="X79" s="59">
        <v>1.7953971349345579E-2</v>
      </c>
      <c r="Y79" s="59">
        <v>3.456205783479132E-2</v>
      </c>
      <c r="Z79" s="59">
        <v>6.2314310738635532E-2</v>
      </c>
      <c r="AA79" s="60">
        <v>7.6222456134246275E-2</v>
      </c>
      <c r="AB79" s="59">
        <v>0.112935292053868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300709335.81</v>
      </c>
      <c r="R80" s="58">
        <v>1238.78</v>
      </c>
      <c r="S80" s="59">
        <v>2.1194160271047868E-2</v>
      </c>
      <c r="T80" s="59">
        <v>1.7762562976361847E-4</v>
      </c>
      <c r="U80" s="59">
        <v>2.3415610945584026E-4</v>
      </c>
      <c r="V80" s="59">
        <v>2.184324639181967E-3</v>
      </c>
      <c r="W80" s="59">
        <v>7.1054599850411447E-3</v>
      </c>
      <c r="X80" s="59">
        <v>1.4711423469471369E-2</v>
      </c>
      <c r="Y80" s="59">
        <v>2.8981053086245313E-2</v>
      </c>
      <c r="Z80" s="59">
        <v>5.3796553073481135E-2</v>
      </c>
      <c r="AA80" s="60">
        <v>6.81624171143283E-2</v>
      </c>
      <c r="AB80" s="59">
        <v>0.11411098120334551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1733928553.96</v>
      </c>
      <c r="R81" s="58">
        <v>2431.02</v>
      </c>
      <c r="S81" s="59">
        <v>3.0093220338983043E-2</v>
      </c>
      <c r="T81" s="59">
        <v>2.6333330590272826E-4</v>
      </c>
      <c r="U81" s="59">
        <v>-7.9327565301376369E-4</v>
      </c>
      <c r="V81" s="59">
        <v>2.6974856464066373E-3</v>
      </c>
      <c r="W81" s="59">
        <v>1.0168082940308657E-2</v>
      </c>
      <c r="X81" s="59">
        <v>2.136402021704328E-2</v>
      </c>
      <c r="Y81" s="59">
        <v>4.1599362448745313E-2</v>
      </c>
      <c r="Z81" s="59">
        <v>6.3796641913505411E-2</v>
      </c>
      <c r="AA81" s="60">
        <v>8.0309292094387322E-2</v>
      </c>
      <c r="AB81" s="59">
        <v>0.14134001887350536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2558847258.79</v>
      </c>
      <c r="R82" s="58">
        <v>2644.75</v>
      </c>
      <c r="S82" s="59">
        <v>2.8673333255543419E-2</v>
      </c>
      <c r="T82" s="59">
        <v>2.8366111951588503E-4</v>
      </c>
      <c r="U82" s="59">
        <v>-6.1215929745269597E-4</v>
      </c>
      <c r="V82" s="59">
        <v>2.7830333546927273E-3</v>
      </c>
      <c r="W82" s="59">
        <v>9.8088627217398812E-3</v>
      </c>
      <c r="X82" s="59">
        <v>2.0618835188243766E-2</v>
      </c>
      <c r="Y82" s="59">
        <v>4.015904728943151E-2</v>
      </c>
      <c r="Z82" s="59">
        <v>6.8503832029056327E-2</v>
      </c>
      <c r="AA82" s="60">
        <v>8.2826669942066444E-2</v>
      </c>
      <c r="AB82" s="59">
        <v>0.13844743276283625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127588665.71775167</v>
      </c>
      <c r="R83" s="58">
        <v>1202.48</v>
      </c>
      <c r="S83" s="59">
        <v>2.325660553971827E-2</v>
      </c>
      <c r="T83" s="59">
        <v>1.9962736225712761E-4</v>
      </c>
      <c r="U83" s="59">
        <v>6.6533599467670688E-5</v>
      </c>
      <c r="V83" s="59">
        <v>2.3256007802015216E-3</v>
      </c>
      <c r="W83" s="59">
        <v>7.8196370950843787E-3</v>
      </c>
      <c r="X83" s="59">
        <v>1.665567561169452E-2</v>
      </c>
      <c r="Y83" s="59">
        <v>3.179969453072707E-2</v>
      </c>
      <c r="Z83" s="59">
        <v>5.8278915037051404E-2</v>
      </c>
      <c r="AA83" s="60">
        <v>7.1843690947338307E-2</v>
      </c>
      <c r="AB83" s="59">
        <v>0.10427667526838268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529031021.88999999</v>
      </c>
      <c r="R84" s="58">
        <v>125.18</v>
      </c>
      <c r="S84" s="59">
        <v>2.9694826026157882E-2</v>
      </c>
      <c r="T84" s="59">
        <v>2.3971234518578615E-4</v>
      </c>
      <c r="U84" s="59">
        <v>-9.5770151636065718E-4</v>
      </c>
      <c r="V84" s="59">
        <v>2.9645060491948123E-3</v>
      </c>
      <c r="W84" s="59">
        <v>1.0249374546041565E-2</v>
      </c>
      <c r="X84" s="59">
        <v>2.162735656573905E-2</v>
      </c>
      <c r="Y84" s="59">
        <v>4.0565253532834661E-2</v>
      </c>
      <c r="Z84" s="59">
        <v>6.4546304957904616E-2</v>
      </c>
      <c r="AA84" s="60">
        <v>7.941709062688633E-2</v>
      </c>
      <c r="AB84" s="59">
        <v>0.13233830845771152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461170957.81</v>
      </c>
      <c r="R85" s="58">
        <v>1220.42</v>
      </c>
      <c r="S85" s="59">
        <v>2.6563709161872208E-2</v>
      </c>
      <c r="T85" s="59">
        <v>2.2128426832764971E-4</v>
      </c>
      <c r="U85" s="59">
        <v>2.2948186273704057E-4</v>
      </c>
      <c r="V85" s="59">
        <v>2.801949039038366E-3</v>
      </c>
      <c r="W85" s="59">
        <v>9.8801800609029967E-3</v>
      </c>
      <c r="X85" s="59">
        <v>1.9156896148578729E-2</v>
      </c>
      <c r="Y85" s="59">
        <v>3.4850591866499456E-2</v>
      </c>
      <c r="Z85" s="59">
        <v>7.4058102387636826E-2</v>
      </c>
      <c r="AA85" s="60">
        <v>8.3921735809508582E-2</v>
      </c>
      <c r="AB85" s="59">
        <v>0.13004990879376283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1639178852.29</v>
      </c>
      <c r="R86" s="58">
        <v>1231.1099999999999</v>
      </c>
      <c r="S86" s="59">
        <v>3.1304974282506989E-2</v>
      </c>
      <c r="T86" s="59">
        <v>2.6812265392671901E-4</v>
      </c>
      <c r="U86" s="59">
        <v>-7.0618029513475728E-4</v>
      </c>
      <c r="V86" s="59">
        <v>2.8674068703720152E-3</v>
      </c>
      <c r="W86" s="59">
        <v>1.1170339463330821E-2</v>
      </c>
      <c r="X86" s="59">
        <v>2.2406218597659545E-2</v>
      </c>
      <c r="Y86" s="59">
        <v>4.2986521175563605E-2</v>
      </c>
      <c r="Z86" s="59">
        <v>6.0542887416762121E-2</v>
      </c>
      <c r="AA86" s="60">
        <v>7.3367859384808415E-2</v>
      </c>
      <c r="AB86" s="59">
        <v>0.13065160490425679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1150320601.5163147</v>
      </c>
      <c r="R87" s="58">
        <v>1212139.73</v>
      </c>
      <c r="S87" s="59">
        <v>3.1351382193582668E-2</v>
      </c>
      <c r="T87" s="59">
        <v>2.8479248405960871E-4</v>
      </c>
      <c r="U87" s="59">
        <v>-1.188448731206907E-3</v>
      </c>
      <c r="V87" s="59">
        <v>2.7237189958430031E-3</v>
      </c>
      <c r="W87" s="59">
        <v>1.1583811424057953E-2</v>
      </c>
      <c r="X87" s="59">
        <v>2.2928052919048703E-2</v>
      </c>
      <c r="Y87" s="59">
        <v>4.3588220662574381E-2</v>
      </c>
      <c r="Z87" s="59">
        <v>7.0186150841312064E-2</v>
      </c>
      <c r="AA87" s="60">
        <v>8.8318003405863099E-2</v>
      </c>
      <c r="AB87" s="59">
        <v>0.13630573082415445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27874402.66</v>
      </c>
      <c r="R88" s="58">
        <v>1230.17</v>
      </c>
      <c r="S88" s="59">
        <v>0.11288323578103653</v>
      </c>
      <c r="T88" s="59">
        <v>-6.9048431382098504E-4</v>
      </c>
      <c r="U88" s="59">
        <v>-2.408485654508026E-3</v>
      </c>
      <c r="V88" s="59">
        <v>6.8587891536189601E-3</v>
      </c>
      <c r="W88" s="59">
        <v>3.3400257054292205E-2</v>
      </c>
      <c r="X88" s="59">
        <v>0.10472812177270902</v>
      </c>
      <c r="Y88" s="59">
        <v>0.127572205061458</v>
      </c>
      <c r="Z88" s="59">
        <v>0.1218856017218109</v>
      </c>
      <c r="AA88" s="60">
        <v>9.5607488288416795E-2</v>
      </c>
      <c r="AB88" s="59">
        <v>0.16746543166525898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992410073.47000003</v>
      </c>
      <c r="R89" s="58">
        <v>1112.68</v>
      </c>
      <c r="S89" s="59">
        <v>0.13651267070467718</v>
      </c>
      <c r="T89" s="59">
        <v>-1.6688499291186499E-3</v>
      </c>
      <c r="U89" s="59">
        <v>4.45046264951484E-3</v>
      </c>
      <c r="V89" s="59">
        <v>3.0001758819554449E-2</v>
      </c>
      <c r="W89" s="59">
        <v>7.0636119583938811E-2</v>
      </c>
      <c r="X89" s="59">
        <v>9.4511115482982536E-2</v>
      </c>
      <c r="Y89" s="59">
        <v>0.1553829539790664</v>
      </c>
      <c r="Z89" s="59">
        <v>0.11931755308982266</v>
      </c>
      <c r="AA89" s="60">
        <v>3.3493711801750085E-2</v>
      </c>
      <c r="AB89" s="59">
        <v>0.10906444989334776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2590150567.98</v>
      </c>
      <c r="R90" s="58">
        <v>1277.5899999999999</v>
      </c>
      <c r="S90" s="59">
        <v>6.9014567696697393E-2</v>
      </c>
      <c r="T90" s="59">
        <v>3.13099291612568E-5</v>
      </c>
      <c r="U90" s="59">
        <v>-1.5864084650130295E-3</v>
      </c>
      <c r="V90" s="59">
        <v>1.0367898266481004E-2</v>
      </c>
      <c r="W90" s="59">
        <v>2.755503365960766E-2</v>
      </c>
      <c r="X90" s="59">
        <v>4.6484387798564925E-2</v>
      </c>
      <c r="Y90" s="59">
        <v>9.9796842449597842E-2</v>
      </c>
      <c r="Z90" s="59">
        <v>0.1064834060832812</v>
      </c>
      <c r="AA90" s="60">
        <v>0.10081079450968905</v>
      </c>
      <c r="AB90" s="59">
        <v>0.2056261736923061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306402870.75</v>
      </c>
      <c r="R91" s="58">
        <v>1160.74</v>
      </c>
      <c r="S91" s="59">
        <v>2.31742253955661E-2</v>
      </c>
      <c r="T91" s="59">
        <v>2.6714235240380324E-4</v>
      </c>
      <c r="U91" s="59">
        <v>-1.0757407550839508E-3</v>
      </c>
      <c r="V91" s="59">
        <v>2.0719305212632657E-3</v>
      </c>
      <c r="W91" s="59">
        <v>8.1468871595331699E-3</v>
      </c>
      <c r="X91" s="59">
        <v>1.7104502199400625E-2</v>
      </c>
      <c r="Y91" s="59">
        <v>3.2411278128613406E-2</v>
      </c>
      <c r="Z91" s="59">
        <v>5.6678319131891329E-2</v>
      </c>
      <c r="AA91" s="60">
        <v>6.515315579863086E-2</v>
      </c>
      <c r="AB91" s="59">
        <v>0.12649456521739122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203129145.53</v>
      </c>
      <c r="R92" s="58">
        <v>1130.17</v>
      </c>
      <c r="S92" s="59">
        <v>2.127178912554328E-2</v>
      </c>
      <c r="T92" s="59">
        <v>1.6814456893047183E-4</v>
      </c>
      <c r="U92" s="59">
        <v>-5.3086539907758095E-5</v>
      </c>
      <c r="V92" s="59">
        <v>2.1103219571020396E-3</v>
      </c>
      <c r="W92" s="59">
        <v>6.8239926593082305E-3</v>
      </c>
      <c r="X92" s="59">
        <v>1.4615446767634122E-2</v>
      </c>
      <c r="Y92" s="59">
        <v>2.9551893452852755E-2</v>
      </c>
      <c r="Z92" s="59">
        <v>5.3545626578915526E-2</v>
      </c>
      <c r="AA92" s="60">
        <v>6.5554759390556619E-2</v>
      </c>
      <c r="AB92" s="59">
        <v>9.9975667915713676E-2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28375894.193167292</v>
      </c>
      <c r="R93" s="58">
        <v>1239.6099999999999</v>
      </c>
      <c r="S93" s="59">
        <v>7.7340911856216665E-2</v>
      </c>
      <c r="T93" s="59">
        <v>-2.2295915903348482E-3</v>
      </c>
      <c r="U93" s="59">
        <v>-1.9357180304069776E-4</v>
      </c>
      <c r="V93" s="59">
        <v>1.2786365567502095E-2</v>
      </c>
      <c r="W93" s="59">
        <v>3.5493517775995735E-2</v>
      </c>
      <c r="X93" s="59">
        <v>5.4278400054431436E-2</v>
      </c>
      <c r="Y93" s="59">
        <v>8.7911605701045989E-2</v>
      </c>
      <c r="Z93" s="59">
        <v>0.1237308724345493</v>
      </c>
      <c r="AA93" s="60">
        <v>0.11197725111681223</v>
      </c>
      <c r="AB93" s="59">
        <v>0.20975328883163508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6023687.6348021217</v>
      </c>
      <c r="R94" s="58">
        <v>1368.4</v>
      </c>
      <c r="S94" s="59">
        <v>0.19053419175221853</v>
      </c>
      <c r="T94" s="59">
        <v>-8.4848309192744123E-3</v>
      </c>
      <c r="U94" s="59">
        <v>2.9316915860451479E-3</v>
      </c>
      <c r="V94" s="59">
        <v>3.1089410310894093E-2</v>
      </c>
      <c r="W94" s="59">
        <v>8.6566405691689538E-2</v>
      </c>
      <c r="X94" s="59">
        <v>0.12699719980233903</v>
      </c>
      <c r="Y94" s="59">
        <v>0.21113422135681745</v>
      </c>
      <c r="Z94" s="59">
        <v>0.2462999899815114</v>
      </c>
      <c r="AA94" s="60">
        <v>0.19246387925475375</v>
      </c>
      <c r="AB94" s="59">
        <v>0.35189338180812285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7454800.5670466991</v>
      </c>
      <c r="R95" s="58">
        <v>1121.8699999999999</v>
      </c>
      <c r="S95" s="59">
        <v>4.3143927771113894E-2</v>
      </c>
      <c r="T95" s="59">
        <v>8.2073241446973134E-4</v>
      </c>
      <c r="U95" s="59">
        <v>-2.0459539037691646E-3</v>
      </c>
      <c r="V95" s="59">
        <v>6.7573631028231716E-3</v>
      </c>
      <c r="W95" s="59">
        <v>2.7362887938534128E-2</v>
      </c>
      <c r="X95" s="59">
        <v>3.7346968968450522E-2</v>
      </c>
      <c r="Y95" s="59">
        <v>5.2805930930930917E-2</v>
      </c>
      <c r="Z95" s="59">
        <v>5.544057049316032E-2</v>
      </c>
      <c r="AA95" s="60">
        <v>5.1286616563899566E-2</v>
      </c>
      <c r="AB95" s="59">
        <v>9.3355293934196129E-2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21306117.077784982</v>
      </c>
      <c r="R96" s="58">
        <v>1125.82</v>
      </c>
      <c r="S96" s="59">
        <v>2.5299624785982272E-2</v>
      </c>
      <c r="T96" s="59">
        <v>2.6654346435421361E-4</v>
      </c>
      <c r="U96" s="59">
        <v>-1.3748813610438052E-3</v>
      </c>
      <c r="V96" s="59">
        <v>1.9936275120596746E-3</v>
      </c>
      <c r="W96" s="59">
        <v>8.8083226552208588E-3</v>
      </c>
      <c r="X96" s="59">
        <v>1.89522844109766E-2</v>
      </c>
      <c r="Y96" s="59">
        <v>3.5922633835734893E-2</v>
      </c>
      <c r="Z96" s="59">
        <v>5.181434283792373E-2</v>
      </c>
      <c r="AA96" s="60">
        <v>5.6939267910286487E-2</v>
      </c>
      <c r="AB96" s="59">
        <v>9.9068668606126897E-2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7363714.9221256003</v>
      </c>
      <c r="R97" s="58">
        <v>1219.76</v>
      </c>
      <c r="S97" s="59">
        <v>0.11655666724641388</v>
      </c>
      <c r="T97" s="59">
        <v>-3.5210404633721484E-3</v>
      </c>
      <c r="U97" s="59">
        <v>2.7061823966929404E-4</v>
      </c>
      <c r="V97" s="59">
        <v>1.9090825542438367E-2</v>
      </c>
      <c r="W97" s="59">
        <v>5.0385360602798704E-2</v>
      </c>
      <c r="X97" s="59">
        <v>7.6670491658575243E-2</v>
      </c>
      <c r="Y97" s="59">
        <v>0.12940740740740739</v>
      </c>
      <c r="Z97" s="59">
        <v>0.13125092743730521</v>
      </c>
      <c r="AA97" s="60">
        <v>8.6965433044903992E-2</v>
      </c>
      <c r="AB97" s="59">
        <v>0.19585486132216981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2574063124.5500002</v>
      </c>
      <c r="R98" s="58">
        <v>1141.5899999999999</v>
      </c>
      <c r="S98" s="59">
        <v>5.861570132977225E-2</v>
      </c>
      <c r="T98" s="59">
        <v>-2.9774154282674549E-4</v>
      </c>
      <c r="U98" s="59">
        <v>-3.1871048863121188E-3</v>
      </c>
      <c r="V98" s="59">
        <v>9.631201910320927E-3</v>
      </c>
      <c r="W98" s="59">
        <v>2.7191664342208294E-2</v>
      </c>
      <c r="X98" s="59">
        <v>4.0144688527876185E-2</v>
      </c>
      <c r="Y98" s="59">
        <v>8.3976641504059077E-2</v>
      </c>
      <c r="Z98" s="59">
        <v>5.7213769089006376E-2</v>
      </c>
      <c r="AA98" s="60">
        <v>3.3318850811926308E-2</v>
      </c>
      <c r="AB98" s="59">
        <v>0.10359328325744599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1181692930.8900001</v>
      </c>
      <c r="R99" s="58">
        <v>1533.48</v>
      </c>
      <c r="S99" s="59">
        <v>0.28058923739853692</v>
      </c>
      <c r="T99" s="59">
        <v>-1.686121075211363E-3</v>
      </c>
      <c r="U99" s="59">
        <v>1.8970982039031685E-2</v>
      </c>
      <c r="V99" s="59">
        <v>5.2961170048408772E-2</v>
      </c>
      <c r="W99" s="59">
        <v>0.13182814587377398</v>
      </c>
      <c r="X99" s="59">
        <v>0.1964795655634099</v>
      </c>
      <c r="Y99" s="59">
        <v>0.31680048087244006</v>
      </c>
      <c r="Z99" s="59">
        <v>0.36683542498573868</v>
      </c>
      <c r="AA99" s="60">
        <v>0.24644796306531849</v>
      </c>
      <c r="AB99" s="59">
        <v>0.54539499541464698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2348095578.3299999</v>
      </c>
      <c r="R100" s="58">
        <v>1227.76</v>
      </c>
      <c r="S100" s="59">
        <v>6.7431750999826068E-2</v>
      </c>
      <c r="T100" s="59">
        <v>1.9551616266945475E-4</v>
      </c>
      <c r="U100" s="59">
        <v>-4.403214427622721E-3</v>
      </c>
      <c r="V100" s="59">
        <v>9.2643589343109952E-3</v>
      </c>
      <c r="W100" s="59">
        <v>2.6701119724375593E-2</v>
      </c>
      <c r="X100" s="59">
        <v>4.4466562880160598E-2</v>
      </c>
      <c r="Y100" s="59">
        <v>9.8725658648339001E-2</v>
      </c>
      <c r="Z100" s="59">
        <v>0.10337638061344619</v>
      </c>
      <c r="AA100" s="60">
        <v>9.4787152461969171E-2</v>
      </c>
      <c r="AB100" s="59">
        <v>0.20020333150856334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1198720562.9200001</v>
      </c>
      <c r="R101" s="58">
        <v>1177.08</v>
      </c>
      <c r="S101" s="59">
        <v>0.12843324289863969</v>
      </c>
      <c r="T101" s="59">
        <v>-1.035389968598852E-3</v>
      </c>
      <c r="U101" s="59">
        <v>4.4201723696559742E-3</v>
      </c>
      <c r="V101" s="59">
        <v>2.8538473637300863E-2</v>
      </c>
      <c r="W101" s="59">
        <v>6.6804426439000558E-2</v>
      </c>
      <c r="X101" s="59">
        <v>8.8890739044764439E-2</v>
      </c>
      <c r="Y101" s="59">
        <v>0.14905455929870443</v>
      </c>
      <c r="Z101" s="59">
        <v>0.1158214048724996</v>
      </c>
      <c r="AA101" s="60">
        <v>3.6554329543753351E-2</v>
      </c>
      <c r="AB101" s="59">
        <v>0.10527057100199996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2412309857.9400001</v>
      </c>
      <c r="R102" s="58">
        <v>1144.27</v>
      </c>
      <c r="S102" s="59">
        <v>5.7638805445924243E-2</v>
      </c>
      <c r="T102" s="59">
        <v>-1.8348944498814866E-4</v>
      </c>
      <c r="U102" s="59">
        <v>-3.1362436512844742E-3</v>
      </c>
      <c r="V102" s="59">
        <v>1.0991049892651773E-2</v>
      </c>
      <c r="W102" s="59">
        <v>3.0326222998586398E-2</v>
      </c>
      <c r="X102" s="59">
        <v>4.012253097361209E-2</v>
      </c>
      <c r="Y102" s="59">
        <v>8.4153678525747247E-2</v>
      </c>
      <c r="Z102" s="59">
        <v>6.884183192131299E-2</v>
      </c>
      <c r="AA102" s="60">
        <v>2.9177122401806081E-2</v>
      </c>
      <c r="AB102" s="59">
        <v>0.10245392271155079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1098200.54</v>
      </c>
      <c r="R103" s="58">
        <v>1050.9100000000001</v>
      </c>
      <c r="S103" s="59">
        <v>3.5746668769218733E-2</v>
      </c>
      <c r="T103" s="59">
        <v>-1.8076301017964724E-4</v>
      </c>
      <c r="U103" s="59">
        <v>-4.6409865411389016E-3</v>
      </c>
      <c r="V103" s="59">
        <v>4.72288880178213E-3</v>
      </c>
      <c r="W103" s="59">
        <v>1.4675922796921962E-2</v>
      </c>
      <c r="X103" s="59">
        <v>2.4598315264019982E-2</v>
      </c>
      <c r="Y103" s="59">
        <v>5.6212185169551211E-2</v>
      </c>
      <c r="Z103" s="59">
        <v>3.3129835530519798E-2</v>
      </c>
      <c r="AA103" s="60">
        <v>-4.8485232602357674E-2</v>
      </c>
      <c r="AB103" s="59">
        <v>9.6360771654753399E-3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1888619015.034261</v>
      </c>
      <c r="R104" s="58">
        <v>1569.7</v>
      </c>
      <c r="S104" s="59">
        <v>6.8906578777127872E-2</v>
      </c>
      <c r="T104" s="59">
        <v>-8.9181063038190308E-5</v>
      </c>
      <c r="U104" s="59">
        <v>-4.6290424857323743E-3</v>
      </c>
      <c r="V104" s="59">
        <v>9.8365296157384239E-3</v>
      </c>
      <c r="W104" s="59">
        <v>2.6571706985291786E-2</v>
      </c>
      <c r="X104" s="59">
        <v>4.5240251438312416E-2</v>
      </c>
      <c r="Y104" s="59">
        <v>9.9537685626225933E-2</v>
      </c>
      <c r="Z104" s="59">
        <v>0.16370618587272398</v>
      </c>
      <c r="AA104" s="60">
        <v>0.13835465436718589</v>
      </c>
      <c r="AB104" s="59">
        <v>0.20584755788406289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1024726926.4675078</v>
      </c>
      <c r="R105" s="58">
        <v>1393.02</v>
      </c>
      <c r="S105" s="59">
        <v>6.9833882450521911E-2</v>
      </c>
      <c r="T105" s="59">
        <v>7.1786993632428375E-6</v>
      </c>
      <c r="U105" s="59">
        <v>-4.900420036003177E-3</v>
      </c>
      <c r="V105" s="59">
        <v>9.7420954203453619E-3</v>
      </c>
      <c r="W105" s="59">
        <v>2.7050938930791222E-2</v>
      </c>
      <c r="X105" s="59">
        <v>4.4595253271343428E-2</v>
      </c>
      <c r="Y105" s="59">
        <v>0.10243910160021531</v>
      </c>
      <c r="Z105" s="59">
        <v>6.7211117835883225E-2</v>
      </c>
      <c r="AA105" s="60">
        <v>3.8737724354433435E-2</v>
      </c>
      <c r="AB105" s="59">
        <v>0.1167030077598922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636485.64</v>
      </c>
      <c r="R106" s="58">
        <v>111.92</v>
      </c>
      <c r="S106" s="59">
        <v>3.7064492216456635E-2</v>
      </c>
      <c r="T106" s="59">
        <v>-4.4654818254887164E-4</v>
      </c>
      <c r="U106" s="59">
        <v>-3.2950396295307197E-3</v>
      </c>
      <c r="V106" s="59">
        <v>5.9320510515908373E-3</v>
      </c>
      <c r="W106" s="59">
        <v>1.4687216681777013E-2</v>
      </c>
      <c r="X106" s="59">
        <v>2.5096171459974306E-2</v>
      </c>
      <c r="Y106" s="59">
        <v>0.11230371695487971</v>
      </c>
      <c r="Z106" s="59">
        <v>8.4706338437681661E-2</v>
      </c>
      <c r="AA106" s="60">
        <v>5.6147966405586516E-2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1368207325.71</v>
      </c>
      <c r="R107" s="58">
        <v>108.4</v>
      </c>
      <c r="S107" s="59">
        <v>0.14940091188633234</v>
      </c>
      <c r="T107" s="59">
        <v>-9.2165898617506284E-4</v>
      </c>
      <c r="U107" s="59">
        <v>4.4477390659748333E-3</v>
      </c>
      <c r="V107" s="59">
        <v>3.0516208765091816E-2</v>
      </c>
      <c r="W107" s="59">
        <v>7.5503522174818927E-2</v>
      </c>
      <c r="X107" s="59">
        <v>0.10050761421319802</v>
      </c>
      <c r="Y107" s="59">
        <v>0.17113223854796891</v>
      </c>
      <c r="Z107" s="59">
        <v>0.12354892205638475</v>
      </c>
      <c r="AA107" s="60">
        <v>3.0516208765091816E-2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839708203.34000003</v>
      </c>
      <c r="R108" s="58">
        <v>1162.4000000000001</v>
      </c>
      <c r="S108" s="59">
        <v>2.8344952050674294E-2</v>
      </c>
      <c r="T108" s="59">
        <v>2.2372519662002072E-4</v>
      </c>
      <c r="U108" s="59">
        <v>-9.1966273303130831E-4</v>
      </c>
      <c r="V108" s="59">
        <v>2.1553582205362529E-3</v>
      </c>
      <c r="W108" s="59">
        <v>9.3870214225550523E-3</v>
      </c>
      <c r="X108" s="59">
        <v>1.9854883002711168E-2</v>
      </c>
      <c r="Y108" s="59">
        <v>4.0104511533850078E-2</v>
      </c>
      <c r="Z108" s="59">
        <v>7.6505616832902815E-2</v>
      </c>
      <c r="AA108" s="60">
        <v>9.4734462851169376E-2</v>
      </c>
      <c r="AB108" s="59">
        <v>0.15891167585567453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1074562.69</v>
      </c>
      <c r="R109" s="58">
        <v>1074.56</v>
      </c>
      <c r="S109" s="59">
        <v>4.1987471636638629E-2</v>
      </c>
      <c r="T109" s="59">
        <v>-1.5980971494406913E-3</v>
      </c>
      <c r="U109" s="59">
        <v>1.6685776075020403E-3</v>
      </c>
      <c r="V109" s="59">
        <v>9.68757340850359E-3</v>
      </c>
      <c r="W109" s="59">
        <v>2.6254214140410872E-2</v>
      </c>
      <c r="X109" s="59">
        <v>3.2813671401933711E-2</v>
      </c>
      <c r="Y109" s="59">
        <v>5.3232050967899971E-2</v>
      </c>
      <c r="Z109" s="59">
        <v>5.8398258591310648E-2</v>
      </c>
      <c r="AA109" s="60">
        <v>5.92224587966248E-2</v>
      </c>
      <c r="AB109" s="59">
        <v>7.5280437893388466E-2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902539388.92999995</v>
      </c>
      <c r="R110" s="58">
        <v>1128.22</v>
      </c>
      <c r="S110" s="59">
        <v>2.9942852969637172E-2</v>
      </c>
      <c r="T110" s="59">
        <v>2.748446241277632E-4</v>
      </c>
      <c r="U110" s="59">
        <v>-1.0801813288001374E-3</v>
      </c>
      <c r="V110" s="59">
        <v>2.4968678081765268E-3</v>
      </c>
      <c r="W110" s="59">
        <v>1.0913587326619175E-2</v>
      </c>
      <c r="X110" s="59">
        <v>2.1549772731388379E-2</v>
      </c>
      <c r="Y110" s="59">
        <v>4.169667423780777E-2</v>
      </c>
      <c r="Z110" s="59">
        <v>6.3044727742130088E-2</v>
      </c>
      <c r="AA110" s="60">
        <v>7.5345272930030363E-2</v>
      </c>
      <c r="AB110" s="59">
        <v>0.12612540674345718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772965824.30999994</v>
      </c>
      <c r="R111" s="58">
        <v>113537.87</v>
      </c>
      <c r="S111" s="59">
        <v>2.9932089789919382E-2</v>
      </c>
      <c r="T111" s="59">
        <v>2.7786996548997397E-4</v>
      </c>
      <c r="U111" s="59">
        <v>-9.7985705666462134E-4</v>
      </c>
      <c r="V111" s="59">
        <v>2.3343510769734503E-3</v>
      </c>
      <c r="W111" s="59">
        <v>9.9659732753399222E-3</v>
      </c>
      <c r="X111" s="59">
        <v>2.0874735402898827E-2</v>
      </c>
      <c r="Y111" s="59">
        <v>4.0999881081365534E-2</v>
      </c>
      <c r="Z111" s="59">
        <v>6.4687695752797175E-2</v>
      </c>
      <c r="AA111" s="60">
        <v>7.7757679001404609E-2</v>
      </c>
      <c r="AB111" s="59">
        <v>0.13441297423503362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918322522.66999996</v>
      </c>
      <c r="R112" s="58">
        <v>1113.1400000000001</v>
      </c>
      <c r="S112" s="59">
        <v>2.5642443172918479E-2</v>
      </c>
      <c r="T112" s="59">
        <v>2.3362806412190971E-4</v>
      </c>
      <c r="U112" s="59">
        <v>-1.7966869093375443E-5</v>
      </c>
      <c r="V112" s="59">
        <v>2.6572028211387646E-3</v>
      </c>
      <c r="W112" s="59">
        <v>8.79983324723819E-3</v>
      </c>
      <c r="X112" s="59">
        <v>1.8081710674337333E-2</v>
      </c>
      <c r="Y112" s="59">
        <v>3.5459805398969431E-2</v>
      </c>
      <c r="Z112" s="59">
        <v>6.5981000536275272E-2</v>
      </c>
      <c r="AA112" s="60">
        <v>7.8404588213638757E-2</v>
      </c>
      <c r="AB112" s="59">
        <v>0.11029763804660087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1149282620.1099999</v>
      </c>
      <c r="R113" s="58">
        <v>1102.8900000000001</v>
      </c>
      <c r="S113" s="59">
        <v>2.4666926807514526E-2</v>
      </c>
      <c r="T113" s="59">
        <v>2.3579986033392061E-4</v>
      </c>
      <c r="U113" s="59">
        <v>-5.3467212817624071E-4</v>
      </c>
      <c r="V113" s="59">
        <v>2.3083564320445231E-3</v>
      </c>
      <c r="W113" s="59">
        <v>8.0432139951925191E-3</v>
      </c>
      <c r="X113" s="59">
        <v>1.76233403150058E-2</v>
      </c>
      <c r="Y113" s="59">
        <v>3.5373306671923906E-2</v>
      </c>
      <c r="Z113" s="59">
        <v>5.9096365295049885E-2</v>
      </c>
      <c r="AA113" s="60">
        <v>7.03305448263815E-2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1031480054.4400001</v>
      </c>
      <c r="R114" s="58">
        <v>1153.8699999999999</v>
      </c>
      <c r="S114" s="59">
        <v>4.6318882108107556E-2</v>
      </c>
      <c r="T114" s="59">
        <v>2.6000138667382581E-5</v>
      </c>
      <c r="U114" s="59">
        <v>-3.8417708405277004E-3</v>
      </c>
      <c r="V114" s="59">
        <v>5.893070411730341E-3</v>
      </c>
      <c r="W114" s="59">
        <v>1.9707132568024918E-2</v>
      </c>
      <c r="X114" s="59">
        <v>3.1392178770949623E-2</v>
      </c>
      <c r="Y114" s="59">
        <v>0.12282391864934539</v>
      </c>
      <c r="Z114" s="59">
        <v>0.12205961005494238</v>
      </c>
      <c r="AA114" s="60">
        <v>9.5969909672026801E-2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1026137.66</v>
      </c>
      <c r="R115" s="58">
        <v>1106.94</v>
      </c>
      <c r="S115" s="59">
        <v>1.8868966532896433E-2</v>
      </c>
      <c r="T115" s="59">
        <v>1.1745466701611762E-4</v>
      </c>
      <c r="U115" s="59">
        <v>-2.348265895953675E-4</v>
      </c>
      <c r="V115" s="59">
        <v>1.6196896348911582E-3</v>
      </c>
      <c r="W115" s="59">
        <v>6.3456852976472031E-3</v>
      </c>
      <c r="X115" s="59">
        <v>1.3625624965661328E-2</v>
      </c>
      <c r="Y115" s="59">
        <v>2.7999888557657567E-2</v>
      </c>
      <c r="Z115" s="59">
        <v>6.6077258674987843E-2</v>
      </c>
      <c r="AA115" s="60">
        <v>7.5200093247338631E-2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1130959028.95</v>
      </c>
      <c r="R116" s="58">
        <v>1175.1400000000001</v>
      </c>
      <c r="S116" s="59">
        <v>0.13785257124044967</v>
      </c>
      <c r="T116" s="59">
        <v>-1.1899297941420539E-3</v>
      </c>
      <c r="U116" s="59">
        <v>9.0283455982572704E-4</v>
      </c>
      <c r="V116" s="59">
        <v>2.1221496106785701E-2</v>
      </c>
      <c r="W116" s="59">
        <v>5.3512035501366351E-2</v>
      </c>
      <c r="X116" s="59">
        <v>8.2081031307549762E-2</v>
      </c>
      <c r="Y116" s="59">
        <v>0.18529803331042241</v>
      </c>
      <c r="Z116" s="59">
        <v>0.18424787582472665</v>
      </c>
      <c r="AA116" s="60">
        <v>0.14777153878478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744566902.5</v>
      </c>
      <c r="R117" s="58">
        <v>1106.8800000000001</v>
      </c>
      <c r="S117" s="59">
        <v>2.6999944330011818E-2</v>
      </c>
      <c r="T117" s="59">
        <v>2.2591109946413886E-4</v>
      </c>
      <c r="U117" s="59">
        <v>-1.806847953743049E-5</v>
      </c>
      <c r="V117" s="59">
        <v>2.6450233704120372E-3</v>
      </c>
      <c r="W117" s="59">
        <v>9.3192055878759377E-3</v>
      </c>
      <c r="X117" s="59">
        <v>1.9207749396880469E-2</v>
      </c>
      <c r="Y117" s="59">
        <v>3.6559784237339112E-2</v>
      </c>
      <c r="Z117" s="59">
        <v>6.330573113796624E-2</v>
      </c>
      <c r="AA117" s="60">
        <v>7.9545897866032236E-2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461573599.25999999</v>
      </c>
      <c r="R118" s="58">
        <v>1116.5</v>
      </c>
      <c r="S118" s="59">
        <v>2.9231464154352491E-2</v>
      </c>
      <c r="T118" s="59">
        <v>2.7773049391227784E-4</v>
      </c>
      <c r="U118" s="59">
        <v>-5.9078377313910439E-4</v>
      </c>
      <c r="V118" s="59">
        <v>2.8653295128940322E-3</v>
      </c>
      <c r="W118" s="59">
        <v>1.0663335505829506E-2</v>
      </c>
      <c r="X118" s="59">
        <v>2.1248182059326624E-2</v>
      </c>
      <c r="Y118" s="59">
        <v>4.0598728726676185E-2</v>
      </c>
      <c r="Z118" s="59">
        <v>6.8431276854323958E-2</v>
      </c>
      <c r="AA118" s="60">
        <v>8.467561738589785E-2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1257318203.8900001</v>
      </c>
      <c r="R119" s="58">
        <v>1158.78</v>
      </c>
      <c r="S119" s="59">
        <v>6.6898685228151664E-2</v>
      </c>
      <c r="T119" s="59">
        <v>-7.7661860260355478E-5</v>
      </c>
      <c r="U119" s="59">
        <v>-4.9717921636311807E-3</v>
      </c>
      <c r="V119" s="59">
        <v>9.4342088070037255E-3</v>
      </c>
      <c r="W119" s="59">
        <v>2.6550083716480214E-2</v>
      </c>
      <c r="X119" s="59">
        <v>4.4830757578489921E-2</v>
      </c>
      <c r="Y119" s="59">
        <v>9.7537412388709999E-2</v>
      </c>
      <c r="Z119" s="59">
        <v>0.10263388269325914</v>
      </c>
      <c r="AA119" s="60">
        <v>9.846337602259897E-2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1179570556.4200001</v>
      </c>
      <c r="R120" s="58">
        <v>1103.1600000000001</v>
      </c>
      <c r="S120" s="59">
        <v>2.9835698282300257E-2</v>
      </c>
      <c r="T120" s="59">
        <v>2.5388074858549676E-4</v>
      </c>
      <c r="U120" s="59">
        <v>-1.0232819277543777E-3</v>
      </c>
      <c r="V120" s="59">
        <v>2.4444101156778962E-3</v>
      </c>
      <c r="W120" s="59">
        <v>9.9238318441483685E-3</v>
      </c>
      <c r="X120" s="59">
        <v>2.1028469882640431E-2</v>
      </c>
      <c r="Y120" s="59">
        <v>4.1512854162142794E-2</v>
      </c>
      <c r="Z120" s="59">
        <v>6.4826254826254912E-2</v>
      </c>
      <c r="AA120" s="60">
        <v>7.4419284149013956E-2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1018957802.0700001</v>
      </c>
      <c r="R121" s="58">
        <v>1095.58</v>
      </c>
      <c r="S121" s="59">
        <v>2.740162796804084E-2</v>
      </c>
      <c r="T121" s="59">
        <v>2.1911004802162718E-4</v>
      </c>
      <c r="U121" s="59">
        <v>4.6572365236924665E-4</v>
      </c>
      <c r="V121" s="59">
        <v>3.1038555562675654E-3</v>
      </c>
      <c r="W121" s="59">
        <v>9.100119738417501E-3</v>
      </c>
      <c r="X121" s="59">
        <v>1.8973567216651967E-2</v>
      </c>
      <c r="Y121" s="59">
        <v>3.7284605188411174E-2</v>
      </c>
      <c r="Z121" s="59">
        <v>6.5656369154151434E-2</v>
      </c>
      <c r="AA121" s="60">
        <v>8.1701766337884826E-2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1313318415.5899999</v>
      </c>
      <c r="R122" s="58">
        <v>1084.01</v>
      </c>
      <c r="S122" s="59">
        <v>6.9486375027131494E-2</v>
      </c>
      <c r="T122" s="59">
        <v>-1.0146478249631034E-4</v>
      </c>
      <c r="U122" s="59">
        <v>-2.2091107408805984E-3</v>
      </c>
      <c r="V122" s="59">
        <v>1.2516229065672927E-2</v>
      </c>
      <c r="W122" s="59">
        <v>3.3187506552673905E-2</v>
      </c>
      <c r="X122" s="59">
        <v>5.3418720360724585E-2</v>
      </c>
      <c r="Y122" s="59">
        <v>8.8494597742699924E-2</v>
      </c>
      <c r="Z122" s="59">
        <v>7.0489714900802858E-2</v>
      </c>
      <c r="AA122" s="60">
        <v>4.4577210310768479E-2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1062017.47</v>
      </c>
      <c r="R123" s="58">
        <v>1062.01</v>
      </c>
      <c r="S123" s="59">
        <v>1.9301276514060751E-2</v>
      </c>
      <c r="T123" s="59">
        <v>1.6009945001136967E-4</v>
      </c>
      <c r="U123" s="59">
        <v>-3.7650248021017395E-4</v>
      </c>
      <c r="V123" s="59">
        <v>1.7166734264612345E-3</v>
      </c>
      <c r="W123" s="59">
        <v>6.8449644004968078E-3</v>
      </c>
      <c r="X123" s="59">
        <v>1.4094055860587243E-2</v>
      </c>
      <c r="Y123" s="59">
        <v>2.7168446301454575E-2</v>
      </c>
      <c r="Z123" s="59">
        <v>4.7998263220738711E-2</v>
      </c>
      <c r="AA123" s="60">
        <v>5.6022353257032656E-2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63079688.030000001</v>
      </c>
      <c r="R124" s="58">
        <v>1216.01</v>
      </c>
      <c r="S124" s="59">
        <v>0.21254212950960252</v>
      </c>
      <c r="T124" s="59">
        <v>-1.1007516326446119E-3</v>
      </c>
      <c r="U124" s="59">
        <v>1.2261920618007474E-2</v>
      </c>
      <c r="V124" s="59">
        <v>4.9125592069504051E-2</v>
      </c>
      <c r="W124" s="59">
        <v>0.10351743289108294</v>
      </c>
      <c r="X124" s="59">
        <v>0.13633050499009466</v>
      </c>
      <c r="Y124" s="59">
        <v>0.2473176736075495</v>
      </c>
      <c r="Z124" s="59">
        <v>0.24165007402869246</v>
      </c>
      <c r="AA124" s="60">
        <v>9.2247442311665262E-2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5070891303.1000004</v>
      </c>
      <c r="R125" s="58">
        <v>1151.52</v>
      </c>
      <c r="S125" s="59">
        <v>0.11977439587689025</v>
      </c>
      <c r="T125" s="59">
        <v>-1.127669540778226E-3</v>
      </c>
      <c r="U125" s="59">
        <v>3.9094060309107658E-4</v>
      </c>
      <c r="V125" s="59">
        <v>2.0932521211798723E-2</v>
      </c>
      <c r="W125" s="59">
        <v>5.3357604807947316E-2</v>
      </c>
      <c r="X125" s="59">
        <v>7.9617476092255834E-2</v>
      </c>
      <c r="Y125" s="59">
        <v>0.15388546520366744</v>
      </c>
      <c r="Z125" s="59">
        <v>0.14329967533434598</v>
      </c>
      <c r="AA125" s="60">
        <v>9.8715722382306401E-2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1627725889.9000001</v>
      </c>
      <c r="R126" s="58">
        <v>1166.29</v>
      </c>
      <c r="S126" s="59">
        <v>0.11556524816589661</v>
      </c>
      <c r="T126" s="59">
        <v>-1.2160553562100803E-3</v>
      </c>
      <c r="U126" s="59">
        <v>-9.9361857038852345E-4</v>
      </c>
      <c r="V126" s="59">
        <v>1.780275593643357E-2</v>
      </c>
      <c r="W126" s="59">
        <v>5.0617061525988702E-2</v>
      </c>
      <c r="X126" s="59">
        <v>7.4228608271161386E-2</v>
      </c>
      <c r="Y126" s="59">
        <v>0.1457917849669414</v>
      </c>
      <c r="Z126" s="59">
        <v>0.14762954362072694</v>
      </c>
      <c r="AA126" s="60">
        <v>0.10582356733796022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5073567340.4700003</v>
      </c>
      <c r="R127" s="58">
        <v>1157.4000000000001</v>
      </c>
      <c r="S127" s="59">
        <v>0.11582438347183936</v>
      </c>
      <c r="T127" s="59">
        <v>-1.5269546313310229E-3</v>
      </c>
      <c r="U127" s="59">
        <v>-1.9574534134710578E-3</v>
      </c>
      <c r="V127" s="59">
        <v>1.8855965774045382E-2</v>
      </c>
      <c r="W127" s="59">
        <v>4.9101275346029455E-2</v>
      </c>
      <c r="X127" s="59">
        <v>7.6080589826789669E-2</v>
      </c>
      <c r="Y127" s="59">
        <v>0.15001689155620929</v>
      </c>
      <c r="Z127" s="59">
        <v>0.14789542587376533</v>
      </c>
      <c r="AA127" s="60">
        <v>0.10007508720571062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2244502403.8581629</v>
      </c>
      <c r="R128" s="58">
        <v>1190.07</v>
      </c>
      <c r="S128" s="59">
        <v>0.12314197000726698</v>
      </c>
      <c r="T128" s="59">
        <v>-2.0795773762106564E-3</v>
      </c>
      <c r="U128" s="59">
        <v>-1.9205609044248078E-3</v>
      </c>
      <c r="V128" s="59">
        <v>1.927079318584753E-2</v>
      </c>
      <c r="W128" s="59">
        <v>5.247006385199067E-2</v>
      </c>
      <c r="X128" s="59">
        <v>8.2275372862859256E-2</v>
      </c>
      <c r="Y128" s="59">
        <v>0.1549480303956676</v>
      </c>
      <c r="Z128" s="59">
        <v>0.17306062099556427</v>
      </c>
      <c r="AA128" s="60">
        <v>0.13368072094042327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2877229882.5719533</v>
      </c>
      <c r="R129" s="58">
        <v>1445.65</v>
      </c>
      <c r="S129" s="59">
        <v>2.6237142309521636E-2</v>
      </c>
      <c r="T129" s="59">
        <v>2.0756218217053441E-4</v>
      </c>
      <c r="U129" s="59">
        <v>-1.0374878959736034E-4</v>
      </c>
      <c r="V129" s="59">
        <v>2.5520641899623871E-3</v>
      </c>
      <c r="W129" s="59">
        <v>8.7642785868299791E-3</v>
      </c>
      <c r="X129" s="59">
        <v>1.8343066053352817E-2</v>
      </c>
      <c r="Y129" s="59">
        <v>3.5988906645263483E-2</v>
      </c>
      <c r="Z129" s="59">
        <v>6.7309963971413436E-2</v>
      </c>
      <c r="AA129" s="60">
        <v>8.0568968352443607E-2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1069244600.64</v>
      </c>
      <c r="R130" s="58">
        <v>1107.77</v>
      </c>
      <c r="S130" s="59">
        <v>7.331653909504901E-2</v>
      </c>
      <c r="T130" s="59">
        <v>-1.083140022927531E-4</v>
      </c>
      <c r="U130" s="59">
        <v>-3.2213074189048701E-3</v>
      </c>
      <c r="V130" s="59">
        <v>1.3049839963420193E-2</v>
      </c>
      <c r="W130" s="59">
        <v>3.3618228301640296E-2</v>
      </c>
      <c r="X130" s="59">
        <v>5.9539750554747875E-2</v>
      </c>
      <c r="Y130" s="59">
        <v>9.6584834686200688E-2</v>
      </c>
      <c r="Z130" s="59">
        <v>7.6843067112528141E-2</v>
      </c>
      <c r="AA130" s="60">
        <v>0.10018969301512579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1077288.97</v>
      </c>
      <c r="R131" s="58">
        <v>1077.28</v>
      </c>
      <c r="S131" s="59">
        <v>2.111848341232225E-2</v>
      </c>
      <c r="T131" s="59">
        <v>1.764012292380902E-4</v>
      </c>
      <c r="U131" s="59">
        <v>-5.4737584309788579E-4</v>
      </c>
      <c r="V131" s="59">
        <v>2.0836433993153829E-3</v>
      </c>
      <c r="W131" s="59">
        <v>6.8790189920740798E-3</v>
      </c>
      <c r="X131" s="59">
        <v>1.4636351649179613E-2</v>
      </c>
      <c r="Y131" s="59">
        <v>2.9717355356101583E-2</v>
      </c>
      <c r="Z131" s="59">
        <v>6.1558321262108209E-2</v>
      </c>
      <c r="AA131" s="60">
        <v>7.1867071289985596E-2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6144128.8899999997</v>
      </c>
      <c r="R132" s="58">
        <v>1071.52</v>
      </c>
      <c r="S132" s="59">
        <v>2.0436927413671636E-2</v>
      </c>
      <c r="T132" s="59">
        <v>2.3336787177835654E-4</v>
      </c>
      <c r="U132" s="59">
        <v>3.3608424511734933E-4</v>
      </c>
      <c r="V132" s="59">
        <v>2.1604736207105671E-3</v>
      </c>
      <c r="W132" s="59">
        <v>6.8216413282468488E-3</v>
      </c>
      <c r="X132" s="59">
        <v>1.4562463309788361E-2</v>
      </c>
      <c r="Y132" s="59">
        <v>2.8191989559943845E-2</v>
      </c>
      <c r="Z132" s="59">
        <v>5.3878080925310282E-2</v>
      </c>
      <c r="AA132" s="60">
        <v>6.8187255762022461E-2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1460216259.53</v>
      </c>
      <c r="R133" s="58">
        <v>1739.77</v>
      </c>
      <c r="S133" s="59">
        <v>2.7176544215759192E-2</v>
      </c>
      <c r="T133" s="59">
        <v>2.4146951447383952E-4</v>
      </c>
      <c r="U133" s="59">
        <v>-5.7475558518687633E-5</v>
      </c>
      <c r="V133" s="59">
        <v>2.6683725808867766E-3</v>
      </c>
      <c r="W133" s="59">
        <v>8.7845438415419582E-3</v>
      </c>
      <c r="X133" s="59">
        <v>1.8958650579828915E-2</v>
      </c>
      <c r="Y133" s="59">
        <v>3.70898035826056E-2</v>
      </c>
      <c r="Z133" s="59">
        <v>6.962717949979097E-2</v>
      </c>
      <c r="AA133" s="60">
        <v>8.7227141776913944E-2</v>
      </c>
      <c r="AB133" s="59">
        <v>0.11794102017250689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3361567570.0999999</v>
      </c>
      <c r="R134" s="58">
        <v>1804.26</v>
      </c>
      <c r="S134" s="59">
        <v>3.2805747159334805E-2</v>
      </c>
      <c r="T134" s="59">
        <v>2.2174669874607284E-4</v>
      </c>
      <c r="U134" s="59">
        <v>-9.4685958238510963E-4</v>
      </c>
      <c r="V134" s="59">
        <v>2.9684477353078059E-3</v>
      </c>
      <c r="W134" s="59">
        <v>1.154928629895827E-2</v>
      </c>
      <c r="X134" s="59">
        <v>2.3769129070513061E-2</v>
      </c>
      <c r="Y134" s="59">
        <v>4.5275214209986675E-2</v>
      </c>
      <c r="Z134" s="59">
        <v>8.2618791889929655E-2</v>
      </c>
      <c r="AA134" s="60">
        <v>0.10046720421581665</v>
      </c>
      <c r="AB134" s="59">
        <v>0.14045700199108754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2023037302.77</v>
      </c>
      <c r="R135" s="58">
        <v>2277.17</v>
      </c>
      <c r="S135" s="59">
        <v>7.5161238538607567E-2</v>
      </c>
      <c r="T135" s="59">
        <v>-5.4862580209092261E-4</v>
      </c>
      <c r="U135" s="59">
        <v>-4.1806422271103037E-3</v>
      </c>
      <c r="V135" s="59">
        <v>1.1118363504771023E-2</v>
      </c>
      <c r="W135" s="59">
        <v>3.1009471720665847E-2</v>
      </c>
      <c r="X135" s="59">
        <v>5.0219528843138274E-2</v>
      </c>
      <c r="Y135" s="59">
        <v>0.10905097259967068</v>
      </c>
      <c r="Z135" s="59">
        <v>0.15755148101645464</v>
      </c>
      <c r="AA135" s="60">
        <v>0.13149617645451253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1086816311.3800001</v>
      </c>
      <c r="R136" s="58">
        <v>4109.1099999999997</v>
      </c>
      <c r="S136" s="59">
        <v>0.13752027771472217</v>
      </c>
      <c r="T136" s="59">
        <v>-2.9819964089872288E-3</v>
      </c>
      <c r="U136" s="59">
        <v>1.4403392474166151E-3</v>
      </c>
      <c r="V136" s="59">
        <v>2.1625357708477736E-2</v>
      </c>
      <c r="W136" s="59">
        <v>6.057970266363813E-2</v>
      </c>
      <c r="X136" s="59">
        <v>9.0614964036414752E-2</v>
      </c>
      <c r="Y136" s="59">
        <v>0.17203561934534325</v>
      </c>
      <c r="Z136" s="59">
        <v>0.14803018492597644</v>
      </c>
      <c r="AA136" s="60">
        <v>0.10804572285306716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230953943.53999999</v>
      </c>
      <c r="R137" s="58">
        <v>6632.98</v>
      </c>
      <c r="S137" s="59">
        <v>0.23825631777714296</v>
      </c>
      <c r="T137" s="59">
        <v>-3.7833218436898589E-3</v>
      </c>
      <c r="U137" s="59">
        <v>1.2456936488093281E-2</v>
      </c>
      <c r="V137" s="59">
        <v>4.5428109854604132E-2</v>
      </c>
      <c r="W137" s="59">
        <v>0.11086957249898677</v>
      </c>
      <c r="X137" s="59">
        <v>0.15568619183438062</v>
      </c>
      <c r="Y137" s="59">
        <v>0.25194502221534332</v>
      </c>
      <c r="Z137" s="59">
        <v>0.28139603621843101</v>
      </c>
      <c r="AA137" s="60">
        <v>0.16419744202251163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1038238.54</v>
      </c>
      <c r="R138" s="58">
        <v>1038.24</v>
      </c>
      <c r="S138" s="59">
        <v>2.7522935779816574E-2</v>
      </c>
      <c r="T138" s="59">
        <v>2.2157782680322751E-4</v>
      </c>
      <c r="U138" s="59">
        <v>-2.7854083024377997E-3</v>
      </c>
      <c r="V138" s="59">
        <v>1.910717387528244E-3</v>
      </c>
      <c r="W138" s="59">
        <v>9.5191793475618292E-3</v>
      </c>
      <c r="X138" s="59">
        <v>2.0152692757411092E-2</v>
      </c>
      <c r="Y138" s="59">
        <v>4.1416319775314674E-2</v>
      </c>
      <c r="Z138" s="59">
        <v>3.7773002149032897E-2</v>
      </c>
      <c r="AA138" s="60">
        <v>3.5454627053226773E-2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1064356.44</v>
      </c>
      <c r="R139" s="58">
        <v>1064.3599999999999</v>
      </c>
      <c r="S139" s="59">
        <v>2.4023706212297404E-2</v>
      </c>
      <c r="T139" s="59">
        <v>2.1613900557243079E-4</v>
      </c>
      <c r="U139" s="59">
        <v>-6.5723996770139287E-4</v>
      </c>
      <c r="V139" s="59">
        <v>1.9580524908686292E-3</v>
      </c>
      <c r="W139" s="59">
        <v>7.9166666666665719E-3</v>
      </c>
      <c r="X139" s="59">
        <v>1.7445584116393114E-2</v>
      </c>
      <c r="Y139" s="59">
        <v>3.3158609978644782E-2</v>
      </c>
      <c r="Z139" s="59">
        <v>5.1635213911668684E-2</v>
      </c>
      <c r="AA139" s="60">
        <v>6.1377529143107824E-2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882450691.54999995</v>
      </c>
      <c r="R140" s="58">
        <v>1334.92</v>
      </c>
      <c r="S140" s="59">
        <v>0.26000037755082783</v>
      </c>
      <c r="T140" s="59">
        <v>-5.5350690952432951E-3</v>
      </c>
      <c r="U140" s="59">
        <v>1.0086335399027048E-2</v>
      </c>
      <c r="V140" s="59">
        <v>4.8533928192721842E-2</v>
      </c>
      <c r="W140" s="59">
        <v>0.11726550664959294</v>
      </c>
      <c r="X140" s="59">
        <v>0.16566538595878452</v>
      </c>
      <c r="Y140" s="59">
        <v>0.29449298410635849</v>
      </c>
      <c r="Z140" s="59">
        <v>0.35392916548338677</v>
      </c>
      <c r="AA140" s="60">
        <v>0.21538671643829396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6869078.8499999996</v>
      </c>
      <c r="R141" s="58">
        <v>1244.8399999999999</v>
      </c>
      <c r="S141" s="59">
        <v>0.10333702636826937</v>
      </c>
      <c r="T141" s="59">
        <v>2.2301480592881095E-3</v>
      </c>
      <c r="U141" s="59">
        <v>6.269794061379457E-4</v>
      </c>
      <c r="V141" s="59">
        <v>1.3688590669609004E-2</v>
      </c>
      <c r="W141" s="59">
        <v>3.7677970057683814E-2</v>
      </c>
      <c r="X141" s="59">
        <v>6.2921060496093431E-2</v>
      </c>
      <c r="Y141" s="59">
        <v>0.13405424117920348</v>
      </c>
      <c r="Z141" s="59">
        <v>0.17148180911332372</v>
      </c>
      <c r="AA141" s="60">
        <v>0.16117718390000463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187972299.93000001</v>
      </c>
      <c r="R142" s="58">
        <v>1130.08</v>
      </c>
      <c r="S142" s="59">
        <v>0.17915649324902433</v>
      </c>
      <c r="T142" s="59">
        <v>-2.2954409012255327E-3</v>
      </c>
      <c r="U142" s="59">
        <v>1.0353151542244012E-2</v>
      </c>
      <c r="V142" s="59">
        <v>3.4890748914815209E-2</v>
      </c>
      <c r="W142" s="59">
        <v>9.3978702807357137E-2</v>
      </c>
      <c r="X142" s="59">
        <v>0.11088392576281846</v>
      </c>
      <c r="Y142" s="59">
        <v>0.19708060125207882</v>
      </c>
      <c r="Z142" s="59">
        <v>0.23875607002312907</v>
      </c>
      <c r="AA142" s="60">
        <v>0.11962272376008073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536055934.66000003</v>
      </c>
      <c r="R143" s="58">
        <v>100.42</v>
      </c>
      <c r="S143" s="59">
        <v>4.2566445182724344E-2</v>
      </c>
      <c r="T143" s="59">
        <v>0</v>
      </c>
      <c r="U143" s="59">
        <v>-3.1764939448083503E-3</v>
      </c>
      <c r="V143" s="59">
        <v>6.514984464267873E-3</v>
      </c>
      <c r="W143" s="59">
        <v>1.9285424279334204E-2</v>
      </c>
      <c r="X143" s="59">
        <v>2.8893442622950898E-2</v>
      </c>
      <c r="Y143" s="59">
        <v>6.1522198731501138E-2</v>
      </c>
      <c r="Z143" s="59">
        <v>2.0632178066876727E-2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381220033.05000001</v>
      </c>
      <c r="R144" s="58">
        <v>1197.5999999999999</v>
      </c>
      <c r="S144" s="59">
        <v>0.25804926729345012</v>
      </c>
      <c r="T144" s="59">
        <v>-5.3899625443280894E-3</v>
      </c>
      <c r="U144" s="59">
        <v>1.3815522145469267E-2</v>
      </c>
      <c r="V144" s="59">
        <v>5.3224047560417903E-2</v>
      </c>
      <c r="W144" s="59">
        <v>0.13143375406242905</v>
      </c>
      <c r="X144" s="59">
        <v>0.17860095264338849</v>
      </c>
      <c r="Y144" s="59">
        <v>0.28764501596653996</v>
      </c>
      <c r="Z144" s="59">
        <v>0.37602978180690066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729431881.86000001</v>
      </c>
      <c r="R145" s="58">
        <v>1080.26</v>
      </c>
      <c r="S145" s="59">
        <v>3.0929999522832548E-2</v>
      </c>
      <c r="T145" s="59">
        <v>2.5000231483623161E-4</v>
      </c>
      <c r="U145" s="59">
        <v>-9.8028335737796899E-4</v>
      </c>
      <c r="V145" s="59">
        <v>2.6452325484262341E-3</v>
      </c>
      <c r="W145" s="59">
        <v>1.084525625309957E-2</v>
      </c>
      <c r="X145" s="59">
        <v>2.2015345462114099E-2</v>
      </c>
      <c r="Y145" s="59">
        <v>4.2027992939065617E-2</v>
      </c>
      <c r="Z145" s="59">
        <v>7.0730498562791178E-2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276339614.06999999</v>
      </c>
      <c r="R146" s="58">
        <v>1084.08</v>
      </c>
      <c r="S146" s="59">
        <v>5.0648368901552589E-2</v>
      </c>
      <c r="T146" s="59">
        <v>-4.057094382768917E-4</v>
      </c>
      <c r="U146" s="59">
        <v>-4.581890971195616E-3</v>
      </c>
      <c r="V146" s="59">
        <v>7.8558612162173032E-3</v>
      </c>
      <c r="W146" s="59">
        <v>2.4611545877282488E-2</v>
      </c>
      <c r="X146" s="59">
        <v>3.9127350804209822E-2</v>
      </c>
      <c r="Y146" s="59">
        <v>7.031573958888683E-2</v>
      </c>
      <c r="Z146" s="59">
        <v>8.1290271100560432E-2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1421245871.4200001</v>
      </c>
      <c r="R147" s="58">
        <v>1082.17</v>
      </c>
      <c r="S147" s="59">
        <v>3.2565550933170595E-2</v>
      </c>
      <c r="T147" s="59">
        <v>2.5880634814997151E-4</v>
      </c>
      <c r="U147" s="59">
        <v>-1.1168749653861399E-3</v>
      </c>
      <c r="V147" s="59">
        <v>2.67771106663711E-3</v>
      </c>
      <c r="W147" s="59">
        <v>1.1449454164797368E-2</v>
      </c>
      <c r="X147" s="59">
        <v>2.3347959299466706E-2</v>
      </c>
      <c r="Y147" s="59">
        <v>4.4555554483064912E-2</v>
      </c>
      <c r="Z147" s="59">
        <v>7.3847680476308686E-2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1029525.81</v>
      </c>
      <c r="R148" s="58">
        <v>1029.53</v>
      </c>
      <c r="S148" s="59">
        <v>3.2803988644001414E-2</v>
      </c>
      <c r="T148" s="59">
        <v>-4.6601489305930836E-4</v>
      </c>
      <c r="U148" s="59">
        <v>-5.7749321590327644E-3</v>
      </c>
      <c r="V148" s="59">
        <v>2.7173383719344369E-3</v>
      </c>
      <c r="W148" s="59">
        <v>1.3865773794869198E-2</v>
      </c>
      <c r="X148" s="59">
        <v>2.3165908051917022E-2</v>
      </c>
      <c r="Y148" s="59">
        <v>4.9352264272099926E-2</v>
      </c>
      <c r="Z148" s="59">
        <v>4.0276051613163999E-2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113002387.28</v>
      </c>
      <c r="R149" s="58">
        <v>1055.3399999999999</v>
      </c>
      <c r="S149" s="59">
        <v>5.8345701793092335E-2</v>
      </c>
      <c r="T149" s="59">
        <v>1.7059024223798881E-4</v>
      </c>
      <c r="U149" s="59">
        <v>-6.7231665167372416E-4</v>
      </c>
      <c r="V149" s="59">
        <v>1.2170910660336475E-2</v>
      </c>
      <c r="W149" s="59">
        <v>2.726485160561844E-2</v>
      </c>
      <c r="X149" s="59">
        <v>4.5771193578754338E-2</v>
      </c>
      <c r="Y149" s="59">
        <v>7.6690778130324294E-2</v>
      </c>
      <c r="Z149" s="59">
        <v>6.6808188021228121E-2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2424756097.4200001</v>
      </c>
      <c r="R150" s="58">
        <v>1127.06</v>
      </c>
      <c r="S150" s="59">
        <v>6.8657848575356603E-2</v>
      </c>
      <c r="T150" s="59">
        <v>1.3310734663803103E-4</v>
      </c>
      <c r="U150" s="59">
        <v>-4.2232117613796765E-3</v>
      </c>
      <c r="V150" s="59">
        <v>1.0535187526337969E-2</v>
      </c>
      <c r="W150" s="59">
        <v>2.8226836477757963E-2</v>
      </c>
      <c r="X150" s="59">
        <v>4.6850327877988575E-2</v>
      </c>
      <c r="Y150" s="59">
        <v>9.3171677982541168E-2</v>
      </c>
      <c r="Z150" s="59">
        <v>0.11060089473995377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207519563.53</v>
      </c>
      <c r="R151" s="58">
        <v>1182.76</v>
      </c>
      <c r="S151" s="59">
        <v>0.2104676034428058</v>
      </c>
      <c r="T151" s="59">
        <v>-1.3003461960651556E-3</v>
      </c>
      <c r="U151" s="59">
        <v>5.6713346767679968E-3</v>
      </c>
      <c r="V151" s="59">
        <v>0.18077629582301738</v>
      </c>
      <c r="W151" s="59">
        <v>0.19285152389212742</v>
      </c>
      <c r="X151" s="59">
        <v>0.19684688787023261</v>
      </c>
      <c r="Y151" s="59">
        <v>0.22264260166635655</v>
      </c>
      <c r="Z151" s="59">
        <v>0.19357377843259926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11722707.550000001</v>
      </c>
      <c r="R152" s="58">
        <v>128.47</v>
      </c>
      <c r="S152" s="59">
        <v>3.1974748669003551E-2</v>
      </c>
      <c r="T152" s="59">
        <v>2.3357209592042851E-4</v>
      </c>
      <c r="U152" s="59">
        <v>-6.2232594321288135E-4</v>
      </c>
      <c r="V152" s="59">
        <v>2.2624434389141531E-3</v>
      </c>
      <c r="W152" s="59">
        <v>1.3624647295549689E-2</v>
      </c>
      <c r="X152" s="59">
        <v>2.474690996237245E-2</v>
      </c>
      <c r="Y152" s="59">
        <v>4.2514273851356331E-2</v>
      </c>
      <c r="Z152" s="59">
        <v>8.738358957344225E-2</v>
      </c>
      <c r="AA152" s="60">
        <v>8.4017797472419137E-2</v>
      </c>
      <c r="AB152" s="59">
        <v>0.10805356768539415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1171085.1235327965</v>
      </c>
      <c r="R153" s="58">
        <v>1115.32</v>
      </c>
      <c r="S153" s="59">
        <v>5.2933679490205277E-2</v>
      </c>
      <c r="T153" s="59">
        <v>-4.9958962280984695E-3</v>
      </c>
      <c r="U153" s="59">
        <v>-3.5735982560840514E-3</v>
      </c>
      <c r="V153" s="59">
        <v>2.5438430907243456E-3</v>
      </c>
      <c r="W153" s="59">
        <v>2.4253611409574577E-2</v>
      </c>
      <c r="X153" s="59">
        <v>3.1004455619441998E-2</v>
      </c>
      <c r="Y153" s="59">
        <v>6.8099328679097015E-2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1042477.97</v>
      </c>
      <c r="R154" s="58">
        <v>1042.48</v>
      </c>
      <c r="S154" s="59">
        <v>1.9490489462618027E-2</v>
      </c>
      <c r="T154" s="59">
        <v>1.9188701692447852E-4</v>
      </c>
      <c r="U154" s="59">
        <v>4.51051333480511E-4</v>
      </c>
      <c r="V154" s="59">
        <v>2.1051822088072121E-3</v>
      </c>
      <c r="W154" s="59">
        <v>6.1674178884074749E-3</v>
      </c>
      <c r="X154" s="59">
        <v>1.3228104619631371E-2</v>
      </c>
      <c r="Y154" s="59">
        <v>2.6760299809910348E-2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734693.53</v>
      </c>
      <c r="R155" s="58">
        <v>150.76</v>
      </c>
      <c r="S155" s="59">
        <v>0.13013493253373301</v>
      </c>
      <c r="T155" s="59">
        <v>-6.6326192213433214E-5</v>
      </c>
      <c r="U155" s="59">
        <v>3.1940377961138526E-3</v>
      </c>
      <c r="V155" s="59">
        <v>2.7465412662713837E-2</v>
      </c>
      <c r="W155" s="59">
        <v>7.0358537451189182E-2</v>
      </c>
      <c r="X155" s="59">
        <v>0.10608950843727057</v>
      </c>
      <c r="Y155" s="59">
        <v>0.14515761488796039</v>
      </c>
      <c r="Z155" s="59">
        <v>0.1704968944099377</v>
      </c>
      <c r="AA155" s="60">
        <v>0.14013461393027302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1388381.52</v>
      </c>
      <c r="R156" s="58">
        <v>1388.38</v>
      </c>
      <c r="S156" s="59">
        <v>5.0768182850223387E-2</v>
      </c>
      <c r="T156" s="59">
        <v>-3.1734635267086772E-3</v>
      </c>
      <c r="U156" s="59">
        <v>-5.7077380312957355E-3</v>
      </c>
      <c r="V156" s="59">
        <v>5.2929974584924539E-3</v>
      </c>
      <c r="W156" s="59">
        <v>2.9336971107865574E-2</v>
      </c>
      <c r="X156" s="59">
        <v>3.3689962996880415E-2</v>
      </c>
      <c r="Y156" s="59">
        <v>6.9457175649548272E-2</v>
      </c>
      <c r="Z156" s="59">
        <v>4.9195937367752962E-2</v>
      </c>
      <c r="AA156" s="60">
        <v>3.0988007277317799E-2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867041326.39999998</v>
      </c>
      <c r="R157" s="58">
        <v>1151.18</v>
      </c>
      <c r="S157" s="59">
        <v>0.10346583241376439</v>
      </c>
      <c r="T157" s="59">
        <v>-1.0326544425833294E-3</v>
      </c>
      <c r="U157" s="59">
        <v>-1.3792864144624825E-3</v>
      </c>
      <c r="V157" s="59">
        <v>1.7986629408227123E-2</v>
      </c>
      <c r="W157" s="59">
        <v>4.54817909363356E-2</v>
      </c>
      <c r="X157" s="59">
        <v>6.9134610026561127E-2</v>
      </c>
      <c r="Y157" s="59">
        <v>0.14132262127991616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56990146.609999999</v>
      </c>
      <c r="R158" s="58">
        <v>1408.17</v>
      </c>
      <c r="S158" s="59">
        <v>0.31854827382791656</v>
      </c>
      <c r="T158" s="59">
        <v>-1.7155941839938221E-3</v>
      </c>
      <c r="U158" s="59">
        <v>2.1501164283693572E-2</v>
      </c>
      <c r="V158" s="59">
        <v>6.4239666860645264E-2</v>
      </c>
      <c r="W158" s="59">
        <v>0.14453728237722918</v>
      </c>
      <c r="X158" s="59">
        <v>0.26070530094810068</v>
      </c>
      <c r="Y158" s="59">
        <v>0.35247507635567338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948624933.53999996</v>
      </c>
      <c r="R159" s="58">
        <v>1221.1199999999999</v>
      </c>
      <c r="S159" s="59">
        <v>0.10771873589375446</v>
      </c>
      <c r="T159" s="59">
        <v>-6.9559809160621596E-4</v>
      </c>
      <c r="U159" s="59">
        <v>4.9137634514465445E-5</v>
      </c>
      <c r="V159" s="59">
        <v>1.846569584146511E-2</v>
      </c>
      <c r="W159" s="59">
        <v>4.7470363190310401E-2</v>
      </c>
      <c r="X159" s="59">
        <v>7.4269242542249231E-2</v>
      </c>
      <c r="Y159" s="59">
        <v>0.142758729461816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2565529080.1100001</v>
      </c>
      <c r="R160" s="58">
        <v>1144.83</v>
      </c>
      <c r="S160" s="59">
        <v>7.686880943646475E-2</v>
      </c>
      <c r="T160" s="59">
        <v>-6.0234653257913837E-4</v>
      </c>
      <c r="U160" s="59">
        <v>-4.166594178946055E-3</v>
      </c>
      <c r="V160" s="59">
        <v>1.1619892549130375E-2</v>
      </c>
      <c r="W160" s="59">
        <v>3.1090416190073029E-2</v>
      </c>
      <c r="X160" s="59">
        <v>5.1479637759694295E-2</v>
      </c>
      <c r="Y160" s="59">
        <v>0.11609066536680471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753415686.83000004</v>
      </c>
      <c r="R161" s="58">
        <v>1230.8599999999999</v>
      </c>
      <c r="S161" s="59">
        <v>0.14702401476110979</v>
      </c>
      <c r="T161" s="59">
        <v>-2.0350746329162233E-3</v>
      </c>
      <c r="U161" s="59">
        <v>1.6601292296677991E-3</v>
      </c>
      <c r="V161" s="59">
        <v>2.5426129263375643E-2</v>
      </c>
      <c r="W161" s="59">
        <v>6.3341223629420851E-2</v>
      </c>
      <c r="X161" s="59">
        <v>9.7238317673696728E-2</v>
      </c>
      <c r="Y161" s="59">
        <v>0.19210801649251813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106578727.11</v>
      </c>
      <c r="R162" s="58">
        <v>140.25</v>
      </c>
      <c r="S162" s="59">
        <v>3.0038190364277347E-2</v>
      </c>
      <c r="T162" s="59">
        <v>1.4262283391578288E-4</v>
      </c>
      <c r="U162" s="59">
        <v>-9.9722202436061235E-4</v>
      </c>
      <c r="V162" s="59">
        <v>2.2152351007574838E-3</v>
      </c>
      <c r="W162" s="59">
        <v>9.1380054684127958E-3</v>
      </c>
      <c r="X162" s="59">
        <v>2.3498503977231255E-2</v>
      </c>
      <c r="Y162" s="59">
        <v>2.4694966026156173E-2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348679224.80000001</v>
      </c>
      <c r="R163" s="61">
        <v>828216.68</v>
      </c>
      <c r="S163" s="59">
        <v>0.12244879621688395</v>
      </c>
      <c r="T163" s="59">
        <v>1.1503447552914615E-3</v>
      </c>
      <c r="U163" s="59">
        <v>-4.2934086558167232E-4</v>
      </c>
      <c r="V163" s="59">
        <v>1.9473709820272168E-2</v>
      </c>
      <c r="W163" s="59">
        <v>4.2824090060816292E-2</v>
      </c>
      <c r="X163" s="59">
        <v>7.2736229874376376E-2</v>
      </c>
      <c r="Y163" s="59">
        <v>0.17032125632375192</v>
      </c>
      <c r="Z163" s="59">
        <v>0.10259257534012411</v>
      </c>
      <c r="AA163" s="59">
        <v>5.6606438232901499E-2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122325657.27</v>
      </c>
      <c r="R164" s="58">
        <v>1018.4</v>
      </c>
      <c r="S164" s="59" t="s">
        <v>19</v>
      </c>
      <c r="T164" s="59">
        <v>2.0624834264717064E-4</v>
      </c>
      <c r="U164" s="59">
        <v>4.9120738775911194E-4</v>
      </c>
      <c r="V164" s="59">
        <v>2.3128783032331313E-3</v>
      </c>
      <c r="W164" s="59">
        <v>6.8912332044729022E-3</v>
      </c>
      <c r="X164" s="59">
        <v>1.4191106906338695E-2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303044300.73000002</v>
      </c>
      <c r="R165" s="58">
        <v>1025.5899999999999</v>
      </c>
      <c r="S165" s="59" t="s">
        <v>19</v>
      </c>
      <c r="T165" s="59">
        <v>-5.8499488129647342E-5</v>
      </c>
      <c r="U165" s="59">
        <v>-3.8753666543639245E-3</v>
      </c>
      <c r="V165" s="59">
        <v>9.3495654912457427E-3</v>
      </c>
      <c r="W165" s="59">
        <v>1.6814887520696313E-2</v>
      </c>
      <c r="X165" s="59">
        <v>2.5589999999999918E-2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1004225.25</v>
      </c>
      <c r="R166" s="58">
        <v>1004.22</v>
      </c>
      <c r="S166" s="59" t="s">
        <v>19</v>
      </c>
      <c r="T166" s="59">
        <v>-2.2553626961022782E-3</v>
      </c>
      <c r="U166" s="59">
        <v>4.2200000000000275E-3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6036423131.9499998</v>
      </c>
      <c r="R167" s="58">
        <v>2658.47</v>
      </c>
      <c r="S167" s="59">
        <v>6.0791183183566598E-2</v>
      </c>
      <c r="T167" s="59">
        <v>3.7615762508232327E-6</v>
      </c>
      <c r="U167" s="59">
        <v>-4.2847886258338503E-3</v>
      </c>
      <c r="V167" s="59">
        <v>7.9545325290332931E-3</v>
      </c>
      <c r="W167" s="59">
        <v>2.6349113202739537E-2</v>
      </c>
      <c r="X167" s="59">
        <v>4.2320615715164926E-2</v>
      </c>
      <c r="Y167" s="59">
        <v>8.7789289338439769E-2</v>
      </c>
      <c r="Z167" s="59">
        <v>6.8001767636188329E-2</v>
      </c>
      <c r="AA167" s="60">
        <v>5.767233868176358E-2</v>
      </c>
      <c r="AB167" s="59">
        <v>0.14328535365481287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5462358067.1499996</v>
      </c>
      <c r="R168" s="58">
        <v>2038.07</v>
      </c>
      <c r="S168" s="59">
        <v>3.0145115065986602E-2</v>
      </c>
      <c r="T168" s="59">
        <v>3.0430194605997243E-4</v>
      </c>
      <c r="U168" s="59">
        <v>-8.824091731335598E-4</v>
      </c>
      <c r="V168" s="59">
        <v>2.9082355720021326E-3</v>
      </c>
      <c r="W168" s="59">
        <v>1.0711788422341969E-2</v>
      </c>
      <c r="X168" s="59">
        <v>2.1778475205927829E-2</v>
      </c>
      <c r="Y168" s="59">
        <v>4.1170280156119052E-2</v>
      </c>
      <c r="Z168" s="59">
        <v>7.3080709956983445E-2</v>
      </c>
      <c r="AA168" s="60">
        <v>8.9469182658897681E-2</v>
      </c>
      <c r="AB168" s="59">
        <v>0.14993172867508495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2275086.4500000002</v>
      </c>
      <c r="R169" s="58">
        <v>4151.8100000000004</v>
      </c>
      <c r="S169" s="59">
        <v>0.21183225045679308</v>
      </c>
      <c r="T169" s="59">
        <v>-4.6604734791728135E-3</v>
      </c>
      <c r="U169" s="59">
        <v>8.5654249310709741E-3</v>
      </c>
      <c r="V169" s="59">
        <v>3.8388623221753196E-2</v>
      </c>
      <c r="W169" s="59">
        <v>0.10103929924870265</v>
      </c>
      <c r="X169" s="59">
        <v>0.13529247697591507</v>
      </c>
      <c r="Y169" s="59">
        <v>0.24137322732940059</v>
      </c>
      <c r="Z169" s="59">
        <v>0.26238191232855068</v>
      </c>
      <c r="AA169" s="60">
        <v>0.15113177623990789</v>
      </c>
      <c r="AB169" s="59">
        <v>0.32407944840254893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709011992.63</v>
      </c>
      <c r="R170" s="58">
        <v>494.56</v>
      </c>
      <c r="S170" s="59">
        <v>0.16410884097542611</v>
      </c>
      <c r="T170" s="59">
        <v>-5.8603617257759009E-4</v>
      </c>
      <c r="U170" s="59">
        <v>6.3691675314897249E-3</v>
      </c>
      <c r="V170" s="59">
        <v>3.2527454173451882E-2</v>
      </c>
      <c r="W170" s="59">
        <v>7.893014529429733E-2</v>
      </c>
      <c r="X170" s="59">
        <v>0.11047242680079035</v>
      </c>
      <c r="Y170" s="59">
        <v>0.19153857273647185</v>
      </c>
      <c r="Z170" s="59">
        <v>0.14867030542329576</v>
      </c>
      <c r="AA170" s="60">
        <v>7.660491542765091E-2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5084952503.8199997</v>
      </c>
      <c r="R171" s="58">
        <v>3092.07</v>
      </c>
      <c r="S171" s="59">
        <v>2.9173684105418048E-2</v>
      </c>
      <c r="T171" s="59">
        <v>2.7497234101758007E-4</v>
      </c>
      <c r="U171" s="59">
        <v>-8.7566806041141417E-4</v>
      </c>
      <c r="V171" s="59">
        <v>2.8606178545366621E-3</v>
      </c>
      <c r="W171" s="59">
        <v>1.0381335163219286E-2</v>
      </c>
      <c r="X171" s="59">
        <v>2.1206396596936461E-2</v>
      </c>
      <c r="Y171" s="59">
        <v>3.9868573273426841E-2</v>
      </c>
      <c r="Z171" s="59">
        <v>6.8242276838461444E-2</v>
      </c>
      <c r="AA171" s="60">
        <v>8.3499779240165661E-2</v>
      </c>
      <c r="AB171" s="59">
        <v>0.13957233835539701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317393512.93000001</v>
      </c>
      <c r="R172" s="58">
        <v>574004.54</v>
      </c>
      <c r="S172" s="59">
        <v>2.1713900832770323E-2</v>
      </c>
      <c r="T172" s="59">
        <v>1.8505019547550853E-4</v>
      </c>
      <c r="U172" s="59">
        <v>2.3791185014830838E-4</v>
      </c>
      <c r="V172" s="59">
        <v>2.2905825556650966E-3</v>
      </c>
      <c r="W172" s="59">
        <v>7.0022417201342823E-3</v>
      </c>
      <c r="X172" s="59">
        <v>1.5171260778438096E-2</v>
      </c>
      <c r="Y172" s="59">
        <v>2.9667167205324346E-2</v>
      </c>
      <c r="Z172" s="59">
        <v>5.489833111809516E-2</v>
      </c>
      <c r="AA172" s="60">
        <v>6.7668459126468627E-2</v>
      </c>
      <c r="AB172" s="59">
        <v>0.10314223351825819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4131221109.4899998</v>
      </c>
      <c r="R173" s="58">
        <v>203.12</v>
      </c>
      <c r="S173" s="59">
        <v>2.4771706775641979E-2</v>
      </c>
      <c r="T173" s="59">
        <v>1.4771776059875491E-4</v>
      </c>
      <c r="U173" s="59">
        <v>-4.9229557426233968E-5</v>
      </c>
      <c r="V173" s="59">
        <v>2.4182006613038994E-3</v>
      </c>
      <c r="W173" s="59">
        <v>8.0897315003225743E-3</v>
      </c>
      <c r="X173" s="59">
        <v>1.7533313295260994E-2</v>
      </c>
      <c r="Y173" s="59">
        <v>3.3636965039947148E-2</v>
      </c>
      <c r="Z173" s="59">
        <v>5.9903986641619805E-2</v>
      </c>
      <c r="AA173" s="60">
        <v>7.3232590087710103E-2</v>
      </c>
      <c r="AB173" s="59">
        <v>0.11868700776560011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888159191.21000004</v>
      </c>
      <c r="R174" s="58">
        <v>200.11</v>
      </c>
      <c r="S174" s="59">
        <v>2.6047274778239309E-2</v>
      </c>
      <c r="T174" s="59">
        <v>2.4992502249330883E-4</v>
      </c>
      <c r="U174" s="59">
        <v>-8.4881166367079832E-4</v>
      </c>
      <c r="V174" s="59">
        <v>2.2538315135731597E-3</v>
      </c>
      <c r="W174" s="59">
        <v>8.8732039324427494E-3</v>
      </c>
      <c r="X174" s="59">
        <v>1.8630694833291044E-2</v>
      </c>
      <c r="Y174" s="59">
        <v>3.7108059082664034E-2</v>
      </c>
      <c r="Z174" s="59">
        <v>5.6770173215040132E-2</v>
      </c>
      <c r="AA174" s="60">
        <v>6.7993809040935091E-2</v>
      </c>
      <c r="AB174" s="59">
        <v>0.11943387782501691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64782640.369999997</v>
      </c>
      <c r="R175" s="58">
        <v>298.7</v>
      </c>
      <c r="S175" s="59">
        <v>2.5157016851425965E-2</v>
      </c>
      <c r="T175" s="59">
        <v>2.6789900207616394E-4</v>
      </c>
      <c r="U175" s="59">
        <v>-4.3502995013885976E-4</v>
      </c>
      <c r="V175" s="59">
        <v>2.4162695482917323E-3</v>
      </c>
      <c r="W175" s="59">
        <v>8.6445600054028578E-3</v>
      </c>
      <c r="X175" s="59">
        <v>1.8515361271183577E-2</v>
      </c>
      <c r="Y175" s="59">
        <v>3.4029148059680769E-2</v>
      </c>
      <c r="Z175" s="59">
        <v>3.9715966445055408E-2</v>
      </c>
      <c r="AA175" s="60">
        <v>5.13903555086236E-2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17991261657.700001</v>
      </c>
      <c r="R176" s="58">
        <v>203632.85</v>
      </c>
      <c r="S176" s="59">
        <v>2.4927541863247273E-2</v>
      </c>
      <c r="T176" s="59">
        <v>1.9023142711592299E-4</v>
      </c>
      <c r="U176" s="59">
        <v>-1.5223453783149644E-6</v>
      </c>
      <c r="V176" s="59">
        <v>2.4510799347920885E-3</v>
      </c>
      <c r="W176" s="59">
        <v>8.1683615124402819E-3</v>
      </c>
      <c r="X176" s="59">
        <v>1.733288556591555E-2</v>
      </c>
      <c r="Y176" s="59">
        <v>3.3782480650292587E-2</v>
      </c>
      <c r="Z176" s="59">
        <v>6.1450188694981367E-2</v>
      </c>
      <c r="AA176" s="60">
        <v>7.6430974241768576E-2</v>
      </c>
      <c r="AB176" s="59">
        <v>0.1232753595735419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2223532202.3499999</v>
      </c>
      <c r="R177" s="58">
        <v>653634.21</v>
      </c>
      <c r="S177" s="59">
        <v>2.7339263926681172E-2</v>
      </c>
      <c r="T177" s="59">
        <v>2.8018928179351411E-4</v>
      </c>
      <c r="U177" s="59">
        <v>-8.5445707559258057E-4</v>
      </c>
      <c r="V177" s="59">
        <v>2.3344460104844107E-3</v>
      </c>
      <c r="W177" s="59">
        <v>9.1402073665324702E-3</v>
      </c>
      <c r="X177" s="59">
        <v>1.9439694361274303E-2</v>
      </c>
      <c r="Y177" s="59">
        <v>3.8702812628534942E-2</v>
      </c>
      <c r="Z177" s="59">
        <v>6.529455890165925E-2</v>
      </c>
      <c r="AA177" s="60">
        <v>8.0860326404387908E-2</v>
      </c>
      <c r="AB177" s="59">
        <v>0.1348652320841138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369771536.86000001</v>
      </c>
      <c r="R178" s="58">
        <v>231.79</v>
      </c>
      <c r="S178" s="59">
        <v>1.8320007029259237E-2</v>
      </c>
      <c r="T178" s="59">
        <v>1.2944425267518613E-4</v>
      </c>
      <c r="U178" s="59">
        <v>3.0208872777487129E-4</v>
      </c>
      <c r="V178" s="59">
        <v>1.8585753803595192E-3</v>
      </c>
      <c r="W178" s="59">
        <v>5.8147103493165694E-3</v>
      </c>
      <c r="X178" s="59">
        <v>1.2581363854790072E-2</v>
      </c>
      <c r="Y178" s="59">
        <v>2.5165855816010604E-2</v>
      </c>
      <c r="Z178" s="59">
        <v>4.7307066690764503E-2</v>
      </c>
      <c r="AA178" s="60">
        <v>5.7580873294702767E-2</v>
      </c>
      <c r="AB178" s="59">
        <v>8.116050188908068E-2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1777674229.8699999</v>
      </c>
      <c r="R179" s="58">
        <v>1546.84</v>
      </c>
      <c r="S179" s="59">
        <v>0.19171950477276398</v>
      </c>
      <c r="T179" s="59">
        <v>-4.0755358396055517E-3</v>
      </c>
      <c r="U179" s="59">
        <v>1.0894214368338057E-2</v>
      </c>
      <c r="V179" s="59">
        <v>3.4592541066937793E-2</v>
      </c>
      <c r="W179" s="59">
        <v>0.10943439530647077</v>
      </c>
      <c r="X179" s="59">
        <v>0.13602079860167579</v>
      </c>
      <c r="Y179" s="59">
        <v>0.21319832785625206</v>
      </c>
      <c r="Z179" s="59">
        <v>0.24241182943382886</v>
      </c>
      <c r="AA179" s="60">
        <v>0.13688078788769661</v>
      </c>
      <c r="AB179" s="59">
        <v>0.3651760261943216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1059507039.7</v>
      </c>
      <c r="R180" s="58">
        <v>168.68</v>
      </c>
      <c r="S180" s="59">
        <v>4.213517854936373E-2</v>
      </c>
      <c r="T180" s="59">
        <v>-1.1855364552446705E-4</v>
      </c>
      <c r="U180" s="59">
        <v>-4.9551675318547719E-3</v>
      </c>
      <c r="V180" s="59">
        <v>3.7488842606368099E-3</v>
      </c>
      <c r="W180" s="59">
        <v>1.798430899215454E-2</v>
      </c>
      <c r="X180" s="59">
        <v>3.1303497187577072E-2</v>
      </c>
      <c r="Y180" s="59">
        <v>6.2484252960443985E-2</v>
      </c>
      <c r="Z180" s="59">
        <v>-1.7753580305357227E-3</v>
      </c>
      <c r="AA180" s="60">
        <v>-1.5984132539960033E-2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7874611235.1599998</v>
      </c>
      <c r="R181" s="58">
        <v>2262.09</v>
      </c>
      <c r="S181" s="59">
        <v>2.981425839934455E-2</v>
      </c>
      <c r="T181" s="59">
        <v>3.5378036430541059E-4</v>
      </c>
      <c r="U181" s="59">
        <v>-6.5824932187056868E-4</v>
      </c>
      <c r="V181" s="59">
        <v>2.8372693056227102E-3</v>
      </c>
      <c r="W181" s="59">
        <v>1.1120994452912382E-2</v>
      </c>
      <c r="X181" s="59">
        <v>2.1808556289835263E-2</v>
      </c>
      <c r="Y181" s="59">
        <v>4.1847247873325319E-2</v>
      </c>
      <c r="Z181" s="59">
        <v>6.5029167078631225E-2</v>
      </c>
      <c r="AA181" s="60">
        <v>8.0468279821553232E-2</v>
      </c>
      <c r="AB181" s="59">
        <v>0.14057449994705776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610889617.58000004</v>
      </c>
      <c r="R182" s="58">
        <v>212.99</v>
      </c>
      <c r="S182" s="59">
        <v>6.9334270509087262E-2</v>
      </c>
      <c r="T182" s="59">
        <v>2.3480792711567282E-4</v>
      </c>
      <c r="U182" s="59">
        <v>-2.6223366892999403E-3</v>
      </c>
      <c r="V182" s="59">
        <v>7.8073246900728956E-3</v>
      </c>
      <c r="W182" s="59">
        <v>2.18288236422952E-2</v>
      </c>
      <c r="X182" s="59">
        <v>3.8924930491195643E-2</v>
      </c>
      <c r="Y182" s="59">
        <v>9.7151393396177885E-2</v>
      </c>
      <c r="Z182" s="59">
        <v>8.9295760241395225E-2</v>
      </c>
      <c r="AA182" s="60">
        <v>8.7071913438472939E-2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4123810.75</v>
      </c>
      <c r="R183" s="58">
        <v>217.5</v>
      </c>
      <c r="S183" s="59">
        <v>5.6440645035943295E-2</v>
      </c>
      <c r="T183" s="59">
        <v>-1.3791201213626228E-4</v>
      </c>
      <c r="U183" s="59">
        <v>-6.3048245614034885E-3</v>
      </c>
      <c r="V183" s="59">
        <v>7.4575015053963299E-3</v>
      </c>
      <c r="W183" s="59">
        <v>2.4783264229174474E-2</v>
      </c>
      <c r="X183" s="59">
        <v>4.2065925642008437E-2</v>
      </c>
      <c r="Y183" s="59">
        <v>7.908315141893231E-2</v>
      </c>
      <c r="Z183" s="59">
        <v>6.7484662576687116E-2</v>
      </c>
      <c r="AA183" s="60">
        <v>6.2115440961031346E-2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217668584.56999999</v>
      </c>
      <c r="R184" s="58">
        <v>196.49</v>
      </c>
      <c r="S184" s="59">
        <v>5.0074818298418151E-2</v>
      </c>
      <c r="T184" s="59">
        <v>4.0731123669880611E-4</v>
      </c>
      <c r="U184" s="59">
        <v>-1.016828511871415E-3</v>
      </c>
      <c r="V184" s="59">
        <v>6.4539261384009596E-3</v>
      </c>
      <c r="W184" s="59">
        <v>1.9562058945620641E-2</v>
      </c>
      <c r="X184" s="59">
        <v>3.5356728843924587E-2</v>
      </c>
      <c r="Y184" s="59">
        <v>6.3890844117169374E-2</v>
      </c>
      <c r="Z184" s="59">
        <v>8.3843565557945934E-2</v>
      </c>
      <c r="AA184" s="60">
        <v>9.949079514296906E-2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75786459.049999997</v>
      </c>
      <c r="R185" s="58">
        <v>2176.89</v>
      </c>
      <c r="S185" s="59">
        <v>2.7484353317663062E-2</v>
      </c>
      <c r="T185" s="59">
        <v>1.1543520451805865E-3</v>
      </c>
      <c r="U185" s="59">
        <v>8.5055907017797788E-4</v>
      </c>
      <c r="V185" s="59">
        <v>3.5173284898996219E-3</v>
      </c>
      <c r="W185" s="59">
        <v>9.9515644137623035E-3</v>
      </c>
      <c r="X185" s="59">
        <v>2.1021823861317734E-2</v>
      </c>
      <c r="Y185" s="59">
        <v>4.0876924548149458E-2</v>
      </c>
      <c r="Z185" s="59">
        <v>6.5264837143751905E-2</v>
      </c>
      <c r="AA185" s="60">
        <v>7.4418466914432074E-2</v>
      </c>
      <c r="AB185" s="59">
        <v>0.10367012943556349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780300244.59000003</v>
      </c>
      <c r="R186" s="58">
        <v>2477.83</v>
      </c>
      <c r="S186" s="59">
        <v>7.3160062540332915E-2</v>
      </c>
      <c r="T186" s="59">
        <v>-2.0174875823639307E-4</v>
      </c>
      <c r="U186" s="59">
        <v>-7.3631625544325636E-3</v>
      </c>
      <c r="V186" s="59">
        <v>1.1111564514812707E-2</v>
      </c>
      <c r="W186" s="59">
        <v>3.2476488505723204E-2</v>
      </c>
      <c r="X186" s="59">
        <v>5.2496771781976419E-2</v>
      </c>
      <c r="Y186" s="59">
        <v>0.10364164372823079</v>
      </c>
      <c r="Z186" s="59">
        <v>8.2825678451251897E-2</v>
      </c>
      <c r="AA186" s="60">
        <v>6.5453794918322414E-2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1687128.67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1.612903225806453E-2</v>
      </c>
      <c r="X187" s="59">
        <v>3.2786885245901669E-2</v>
      </c>
      <c r="Y187" s="59">
        <v>6.7796610169491595E-2</v>
      </c>
      <c r="Z187" s="59">
        <v>3.2786885245901669E-2</v>
      </c>
      <c r="AA187" s="60">
        <v>3.2786885245901669E-2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572517905.07000005</v>
      </c>
      <c r="R188" s="58">
        <v>1134.21</v>
      </c>
      <c r="S188" s="59">
        <v>3.6167802525077335E-2</v>
      </c>
      <c r="T188" s="59">
        <v>2.7339271540695423E-4</v>
      </c>
      <c r="U188" s="59">
        <v>-6.7842605156036393E-4</v>
      </c>
      <c r="V188" s="59">
        <v>3.0155642023347029E-3</v>
      </c>
      <c r="W188" s="59">
        <v>1.4372082207952434E-2</v>
      </c>
      <c r="X188" s="59">
        <v>2.3636757459251687E-2</v>
      </c>
      <c r="Y188" s="59">
        <v>5.0495975696727743E-2</v>
      </c>
      <c r="Z188" s="59">
        <v>6.6247391279824042E-2</v>
      </c>
      <c r="AA188" s="60">
        <v>8.2457697483322448E-2</v>
      </c>
      <c r="AB188" s="59">
        <v>0.12496280573684315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863360886.98000002</v>
      </c>
      <c r="R189" s="58">
        <v>7162.08</v>
      </c>
      <c r="S189" s="59">
        <v>0.2407305711419894</v>
      </c>
      <c r="T189" s="59">
        <v>-2.0385385503942765E-3</v>
      </c>
      <c r="U189" s="59">
        <v>1.3224683812919044E-2</v>
      </c>
      <c r="V189" s="59">
        <v>5.2058851179843886E-2</v>
      </c>
      <c r="W189" s="59">
        <v>0.11188078386564433</v>
      </c>
      <c r="X189" s="59">
        <v>0.1462354061472228</v>
      </c>
      <c r="Y189" s="59">
        <v>0.26683104744991631</v>
      </c>
      <c r="Z189" s="59">
        <v>0.29709994005371626</v>
      </c>
      <c r="AA189" s="60">
        <v>0.17001832932005079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4626266261.3699999</v>
      </c>
      <c r="R190" s="58">
        <v>1596.73</v>
      </c>
      <c r="S190" s="59">
        <v>2.4326248869329856E-2</v>
      </c>
      <c r="T190" s="59">
        <v>2.067151089951937E-4</v>
      </c>
      <c r="U190" s="59">
        <v>1.1274310231440523E-4</v>
      </c>
      <c r="V190" s="59">
        <v>2.3477862384572463E-3</v>
      </c>
      <c r="W190" s="59">
        <v>7.7884864206413306E-3</v>
      </c>
      <c r="X190" s="59">
        <v>1.7025477707006381E-2</v>
      </c>
      <c r="Y190" s="59">
        <v>3.3482200647249202E-2</v>
      </c>
      <c r="Z190" s="59">
        <v>6.1803842291809401E-2</v>
      </c>
      <c r="AA190" s="60">
        <v>7.6442353068076174E-2</v>
      </c>
      <c r="AB190" s="59">
        <v>0.11964013996115316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1229470.3799999999</v>
      </c>
      <c r="R191" s="58">
        <v>1693.48</v>
      </c>
      <c r="S191" s="59">
        <v>2.2342692593285716E-2</v>
      </c>
      <c r="T191" s="59">
        <v>2.0671773579105504E-4</v>
      </c>
      <c r="U191" s="59">
        <v>-6.904080488596894E-4</v>
      </c>
      <c r="V191" s="59">
        <v>1.9346708397181306E-3</v>
      </c>
      <c r="W191" s="59">
        <v>7.2743494423791926E-3</v>
      </c>
      <c r="X191" s="59">
        <v>1.5050618268130048E-2</v>
      </c>
      <c r="Y191" s="59">
        <v>3.2578275052589901E-2</v>
      </c>
      <c r="Z191" s="59">
        <v>6.0107921325103592E-2</v>
      </c>
      <c r="AA191" s="60">
        <v>7.6455631833206181E-2</v>
      </c>
      <c r="AB191" s="59">
        <v>0.13275496484973345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3148140192.5999999</v>
      </c>
      <c r="R192" s="58">
        <v>1584.54</v>
      </c>
      <c r="S192" s="59">
        <v>3.0166304757694266E-2</v>
      </c>
      <c r="T192" s="59">
        <v>2.5250293534653725E-4</v>
      </c>
      <c r="U192" s="59">
        <v>-6.5591140150605054E-4</v>
      </c>
      <c r="V192" s="59">
        <v>2.886112482436452E-3</v>
      </c>
      <c r="W192" s="59">
        <v>1.0812776299925393E-2</v>
      </c>
      <c r="X192" s="59">
        <v>2.1703806870937696E-2</v>
      </c>
      <c r="Y192" s="59">
        <v>4.1597097143157631E-2</v>
      </c>
      <c r="Z192" s="59">
        <v>6.8836889287617428E-2</v>
      </c>
      <c r="AA192" s="60">
        <v>8.2905626593221801E-2</v>
      </c>
      <c r="AB192" s="59">
        <v>0.13927654709777618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3515360659.6999998</v>
      </c>
      <c r="R193" s="58">
        <v>3283.18</v>
      </c>
      <c r="S193" s="59">
        <v>2.2520376097443978E-2</v>
      </c>
      <c r="T193" s="59">
        <v>2.1630052978398475E-4</v>
      </c>
      <c r="U193" s="59">
        <v>3.8392160686420251E-4</v>
      </c>
      <c r="V193" s="59">
        <v>2.3446802014959046E-3</v>
      </c>
      <c r="W193" s="59">
        <v>7.1876677659329204E-3</v>
      </c>
      <c r="X193" s="59">
        <v>1.5653131554362123E-2</v>
      </c>
      <c r="Y193" s="59">
        <v>3.1126828241841313E-2</v>
      </c>
      <c r="Z193" s="59">
        <v>5.6666806131742908E-2</v>
      </c>
      <c r="AA193" s="60">
        <v>6.9701067035920772E-2</v>
      </c>
      <c r="AB193" s="59">
        <v>0.10875915613296266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1330826.04</v>
      </c>
      <c r="R194" s="58">
        <v>1798.41</v>
      </c>
      <c r="S194" s="59">
        <v>3.0684234355568149E-2</v>
      </c>
      <c r="T194" s="59">
        <v>-5.9461622246423211E-4</v>
      </c>
      <c r="U194" s="59">
        <v>-1.2231531776965094E-4</v>
      </c>
      <c r="V194" s="59">
        <v>4.0420507266200351E-3</v>
      </c>
      <c r="W194" s="59">
        <v>1.5093104246276117E-2</v>
      </c>
      <c r="X194" s="59">
        <v>2.3650148560500087E-2</v>
      </c>
      <c r="Y194" s="59">
        <v>5.8841192367248205E-2</v>
      </c>
      <c r="Z194" s="59">
        <v>8.5380279310053486E-2</v>
      </c>
      <c r="AA194" s="60">
        <v>4.5149704774745489E-2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1411050360.0899999</v>
      </c>
      <c r="R195" s="58">
        <v>146.87</v>
      </c>
      <c r="S195" s="59">
        <v>2.5055834729201587E-2</v>
      </c>
      <c r="T195" s="59">
        <v>2.0430400435849315E-4</v>
      </c>
      <c r="U195" s="59">
        <v>0</v>
      </c>
      <c r="V195" s="59">
        <v>2.5255972696246044E-3</v>
      </c>
      <c r="W195" s="59">
        <v>8.3762444215585222E-3</v>
      </c>
      <c r="X195" s="59">
        <v>1.7669068736141987E-2</v>
      </c>
      <c r="Y195" s="59">
        <v>3.4222942046334866E-2</v>
      </c>
      <c r="Z195" s="59">
        <v>6.3504706734250627E-2</v>
      </c>
      <c r="AA195" s="60">
        <v>7.9767681223349457E-2</v>
      </c>
      <c r="AB195" s="59">
        <v>0.12742765026483452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769640052.80999994</v>
      </c>
      <c r="R196" s="58">
        <v>93.39</v>
      </c>
      <c r="S196" s="59">
        <v>6.8780041199359182E-2</v>
      </c>
      <c r="T196" s="59">
        <v>1.0708931248666863E-4</v>
      </c>
      <c r="U196" s="59">
        <v>1.0708931248666863E-4</v>
      </c>
      <c r="V196" s="59">
        <v>2.2537025112684453E-3</v>
      </c>
      <c r="W196" s="59">
        <v>6.9002695417789816E-3</v>
      </c>
      <c r="X196" s="59">
        <v>6.1974073231748951E-2</v>
      </c>
      <c r="Y196" s="59">
        <v>7.6790038049117909E-2</v>
      </c>
      <c r="Z196" s="59">
        <v>0.15225169648365211</v>
      </c>
      <c r="AA196" s="60">
        <v>0.20100308641975301</v>
      </c>
      <c r="AB196" s="59">
        <v>0.28477094510936862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929295093.88999999</v>
      </c>
      <c r="R197" s="58">
        <v>2316.4299999999998</v>
      </c>
      <c r="S197" s="59">
        <v>0.24283997381721406</v>
      </c>
      <c r="T197" s="59">
        <v>1.4352970675842085E-3</v>
      </c>
      <c r="U197" s="59">
        <v>1.6513077058100602E-2</v>
      </c>
      <c r="V197" s="59">
        <v>6.0743298317595923E-2</v>
      </c>
      <c r="W197" s="59">
        <v>0.11409676798768759</v>
      </c>
      <c r="X197" s="59">
        <v>0.15040947173428285</v>
      </c>
      <c r="Y197" s="59">
        <v>0.27363148518771024</v>
      </c>
      <c r="Z197" s="59">
        <v>0.31174861686042876</v>
      </c>
      <c r="AA197" s="60">
        <v>0.1980315795462185</v>
      </c>
      <c r="AB197" s="59">
        <v>0.45828664240837025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359135641.00999999</v>
      </c>
      <c r="R198" s="58">
        <v>144.47</v>
      </c>
      <c r="S198" s="59">
        <v>2.2868875672613916E-2</v>
      </c>
      <c r="T198" s="59">
        <v>1.3845621322263922E-4</v>
      </c>
      <c r="U198" s="59">
        <v>-1.0372009403955586E-3</v>
      </c>
      <c r="V198" s="59">
        <v>2.1503884572697161E-3</v>
      </c>
      <c r="W198" s="59">
        <v>7.1807027328499801E-3</v>
      </c>
      <c r="X198" s="59">
        <v>1.4964170296473201E-2</v>
      </c>
      <c r="Y198" s="59">
        <v>3.3109267734553742E-2</v>
      </c>
      <c r="Z198" s="59">
        <v>5.7226491035492079E-2</v>
      </c>
      <c r="AA198" s="60">
        <v>6.9910390283640655E-2</v>
      </c>
      <c r="AB198" s="59">
        <v>0.12489293778712132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61572384.159999996</v>
      </c>
      <c r="R199" s="58">
        <v>1616.41</v>
      </c>
      <c r="S199" s="59">
        <v>2.9481823045372453E-2</v>
      </c>
      <c r="T199" s="59">
        <v>1.9800877426391088E-4</v>
      </c>
      <c r="U199" s="59">
        <v>-3.6487322201602854E-4</v>
      </c>
      <c r="V199" s="59">
        <v>2.2880599236073558E-3</v>
      </c>
      <c r="W199" s="59">
        <v>7.6929311064979373E-3</v>
      </c>
      <c r="X199" s="59">
        <v>1.70002327937133E-2</v>
      </c>
      <c r="Y199" s="59">
        <v>4.3996925640545456E-2</v>
      </c>
      <c r="Z199" s="59">
        <v>6.8319409929678082E-2</v>
      </c>
      <c r="AA199" s="60">
        <v>7.9809478001790335E-2</v>
      </c>
      <c r="AB199" s="59">
        <v>0.12402906713952931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631118.04</v>
      </c>
      <c r="R200" s="58">
        <v>725.02</v>
      </c>
      <c r="S200" s="59">
        <v>1.8014855586290072E-2</v>
      </c>
      <c r="T200" s="59">
        <v>1.2414991792315374E-4</v>
      </c>
      <c r="U200" s="59">
        <v>2.4833066607796199E-4</v>
      </c>
      <c r="V200" s="59">
        <v>1.6163569800372438E-3</v>
      </c>
      <c r="W200" s="59">
        <v>5.3524876587719974E-3</v>
      </c>
      <c r="X200" s="59">
        <v>1.2088893852253013E-2</v>
      </c>
      <c r="Y200" s="59">
        <v>4.5556148421614345E-2</v>
      </c>
      <c r="Z200" s="59">
        <v>0.17789836236028075</v>
      </c>
      <c r="AA200" s="60">
        <v>0.19148726376335248</v>
      </c>
      <c r="AB200" s="59">
        <v>0.23250318742031445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527988.06000000006</v>
      </c>
      <c r="R201" s="58">
        <v>1300.3699999999999</v>
      </c>
      <c r="S201" s="59">
        <v>1.8915085838759373E-2</v>
      </c>
      <c r="T201" s="59">
        <v>1.5382603813333495E-4</v>
      </c>
      <c r="U201" s="59">
        <v>-2.1527697689632111E-4</v>
      </c>
      <c r="V201" s="59">
        <v>1.5635349754301437E-3</v>
      </c>
      <c r="W201" s="59">
        <v>4.4957707311420467E-3</v>
      </c>
      <c r="X201" s="59">
        <v>1.2796548125301677E-2</v>
      </c>
      <c r="Y201" s="59">
        <v>2.604626941042797E-2</v>
      </c>
      <c r="Z201" s="59">
        <v>4.8381115160114799E-2</v>
      </c>
      <c r="AA201" s="60">
        <v>5.733172881466183E-2</v>
      </c>
      <c r="AB201" s="59">
        <v>8.8849999162661314E-2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1184086.6399999999</v>
      </c>
      <c r="R202" s="58">
        <v>118.41</v>
      </c>
      <c r="S202" s="59">
        <v>2.0511936568128893E-2</v>
      </c>
      <c r="T202" s="59">
        <v>2.5342118601116013E-4</v>
      </c>
      <c r="U202" s="59">
        <v>-7.5949367088610478E-4</v>
      </c>
      <c r="V202" s="59">
        <v>1.7766497461928405E-3</v>
      </c>
      <c r="W202" s="59">
        <v>6.6309614894159751E-3</v>
      </c>
      <c r="X202" s="59">
        <v>1.447909527073336E-2</v>
      </c>
      <c r="Y202" s="59">
        <v>2.8846989312711731E-2</v>
      </c>
      <c r="Z202" s="59">
        <v>4.7412649270234405E-2</v>
      </c>
      <c r="AA202" s="60">
        <v>5.5065490510558604E-2</v>
      </c>
      <c r="AB202" s="59">
        <v>9.0431899806611968E-2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1903746229.97</v>
      </c>
      <c r="R203" s="58">
        <v>1363.09</v>
      </c>
      <c r="S203" s="59">
        <v>6.2912796999399431E-2</v>
      </c>
      <c r="T203" s="59">
        <v>-2.2008333822387403E-5</v>
      </c>
      <c r="U203" s="59">
        <v>-3.7712406358487716E-3</v>
      </c>
      <c r="V203" s="59">
        <v>9.6289876971164898E-3</v>
      </c>
      <c r="W203" s="59">
        <v>2.5427107704112689E-2</v>
      </c>
      <c r="X203" s="59">
        <v>4.2165542761900286E-2</v>
      </c>
      <c r="Y203" s="59">
        <v>9.221079959295192E-2</v>
      </c>
      <c r="Z203" s="59">
        <v>0.21067777491584416</v>
      </c>
      <c r="AA203" s="60">
        <v>9.5326486990341089E-2</v>
      </c>
      <c r="AB203" s="59">
        <v>0.18194509477481222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32009612.510000002</v>
      </c>
      <c r="R204" s="58">
        <v>174.16</v>
      </c>
      <c r="S204" s="59">
        <v>2.2725938105584619E-2</v>
      </c>
      <c r="T204" s="59">
        <v>2.2972662531582839E-4</v>
      </c>
      <c r="U204" s="59">
        <v>-5.7415169087620748E-5</v>
      </c>
      <c r="V204" s="59">
        <v>2.1290062719374219E-3</v>
      </c>
      <c r="W204" s="59">
        <v>7.4039796390559997E-3</v>
      </c>
      <c r="X204" s="59">
        <v>1.5806357538641052E-2</v>
      </c>
      <c r="Y204" s="59">
        <v>3.1142687981053824E-2</v>
      </c>
      <c r="Z204" s="59">
        <v>5.4364935222181797E-2</v>
      </c>
      <c r="AA204" s="60">
        <v>6.6699332394193581E-2</v>
      </c>
      <c r="AB204" s="59">
        <v>0.10507614213197972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32674438.059999999</v>
      </c>
      <c r="R205" s="58">
        <v>2933.86</v>
      </c>
      <c r="S205" s="59">
        <v>2.2475316881406106E-2</v>
      </c>
      <c r="T205" s="59">
        <v>2.1137036178435644E-4</v>
      </c>
      <c r="U205" s="59">
        <v>3.0685723637556973E-4</v>
      </c>
      <c r="V205" s="59">
        <v>2.4704181943054019E-3</v>
      </c>
      <c r="W205" s="59">
        <v>7.475730489098888E-3</v>
      </c>
      <c r="X205" s="59">
        <v>1.5710685204675161E-2</v>
      </c>
      <c r="Y205" s="59">
        <v>3.0603427077991088E-2</v>
      </c>
      <c r="Z205" s="59">
        <v>5.7608911158775054E-2</v>
      </c>
      <c r="AA205" s="60">
        <v>7.0501780605989939E-2</v>
      </c>
      <c r="AB205" s="59">
        <v>9.8490720043732119E-2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1577699180.27</v>
      </c>
      <c r="R206" s="58">
        <v>1222.4100000000001</v>
      </c>
      <c r="S206" s="59">
        <v>2.6045426312343644E-2</v>
      </c>
      <c r="T206" s="59">
        <v>2.2092395306591862E-4</v>
      </c>
      <c r="U206" s="59">
        <v>1.5545482809973209E-4</v>
      </c>
      <c r="V206" s="59">
        <v>2.7644704029401155E-3</v>
      </c>
      <c r="W206" s="59">
        <v>8.9470686794821154E-3</v>
      </c>
      <c r="X206" s="59">
        <v>1.8420394901274787E-2</v>
      </c>
      <c r="Y206" s="59">
        <v>3.530896402195275E-2</v>
      </c>
      <c r="Z206" s="59">
        <v>6.5243913066211301E-2</v>
      </c>
      <c r="AA206" s="60">
        <v>8.0764946156702683E-2</v>
      </c>
      <c r="AB206" s="59">
        <v>0.12486196996466435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445976592.31999999</v>
      </c>
      <c r="R207" s="58">
        <v>135.71</v>
      </c>
      <c r="S207" s="59">
        <v>2.484518954840674E-2</v>
      </c>
      <c r="T207" s="59">
        <v>1.4739479696374258E-4</v>
      </c>
      <c r="U207" s="59">
        <v>-7.3681108163799777E-5</v>
      </c>
      <c r="V207" s="59">
        <v>2.2895125553914495E-3</v>
      </c>
      <c r="W207" s="59">
        <v>8.3215692101939551E-3</v>
      </c>
      <c r="X207" s="59">
        <v>1.7697787776528036E-2</v>
      </c>
      <c r="Y207" s="59">
        <v>3.3823417384017652E-2</v>
      </c>
      <c r="Z207" s="59">
        <v>6.1561326658322937E-2</v>
      </c>
      <c r="AA207" s="60">
        <v>7.620935765265674E-2</v>
      </c>
      <c r="AB207" s="59">
        <v>0.12175566209290795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1263397856.1199999</v>
      </c>
      <c r="R208" s="58">
        <v>131.65</v>
      </c>
      <c r="S208" s="59">
        <v>6.2721989021633923E-2</v>
      </c>
      <c r="T208" s="59">
        <v>-3.0374364036746937E-4</v>
      </c>
      <c r="U208" s="59">
        <v>-4.3109968234759733E-3</v>
      </c>
      <c r="V208" s="59">
        <v>8.5031407997549699E-3</v>
      </c>
      <c r="W208" s="59">
        <v>2.6110678098207281E-2</v>
      </c>
      <c r="X208" s="59">
        <v>4.4509679466835921E-2</v>
      </c>
      <c r="Y208" s="59">
        <v>9.3438538205980068E-2</v>
      </c>
      <c r="Z208" s="59">
        <v>-4.5554627590921169E-4</v>
      </c>
      <c r="AA208" s="60">
        <v>-3.5319117754817858E-2</v>
      </c>
      <c r="AB208" s="59">
        <v>3.4984276729559768E-2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741488.86</v>
      </c>
      <c r="R209" s="58">
        <v>130.87</v>
      </c>
      <c r="S209" s="59">
        <v>0.1741431903822</v>
      </c>
      <c r="T209" s="59">
        <v>-1.2897872982350338E-2</v>
      </c>
      <c r="U209" s="59">
        <v>7.6470138410946169E-4</v>
      </c>
      <c r="V209" s="59">
        <v>3.0715917145782513E-2</v>
      </c>
      <c r="W209" s="59">
        <v>8.7321369225656406E-2</v>
      </c>
      <c r="X209" s="59">
        <v>0.11492588175157616</v>
      </c>
      <c r="Y209" s="59">
        <v>0.19406934306569354</v>
      </c>
      <c r="Z209" s="59">
        <v>0.20031184077776762</v>
      </c>
      <c r="AA209" s="60">
        <v>6.8413748061066287E-2</v>
      </c>
      <c r="AB209" s="59">
        <v>0.15030324338577841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613844423.58000004</v>
      </c>
      <c r="R210" s="58">
        <v>1171.18</v>
      </c>
      <c r="S210" s="59">
        <v>2.3901944327878153E-2</v>
      </c>
      <c r="T210" s="59">
        <v>2.6476039184552755E-4</v>
      </c>
      <c r="U210" s="59">
        <v>5.9772352725332133E-5</v>
      </c>
      <c r="V210" s="59">
        <v>2.5251876770841747E-3</v>
      </c>
      <c r="W210" s="59">
        <v>8.1344202181230108E-3</v>
      </c>
      <c r="X210" s="59">
        <v>1.6878809453522544E-2</v>
      </c>
      <c r="Y210" s="59">
        <v>3.2914116381211229E-2</v>
      </c>
      <c r="Z210" s="59">
        <v>6.1611116650501743E-2</v>
      </c>
      <c r="AA210" s="60">
        <v>7.499977053062501E-2</v>
      </c>
      <c r="AB210" s="59">
        <v>0.11009165616143626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2727534776.3499999</v>
      </c>
      <c r="R211" s="58">
        <v>1247.92</v>
      </c>
      <c r="S211" s="59">
        <v>3.1057645435542496E-2</v>
      </c>
      <c r="T211" s="59">
        <v>2.164068448683379E-4</v>
      </c>
      <c r="U211" s="59">
        <v>-9.0468756254744151E-4</v>
      </c>
      <c r="V211" s="59">
        <v>2.8367312498493017E-3</v>
      </c>
      <c r="W211" s="59">
        <v>1.1001830937991279E-2</v>
      </c>
      <c r="X211" s="59">
        <v>2.2399187271625084E-2</v>
      </c>
      <c r="Y211" s="59">
        <v>4.2888183185692937E-2</v>
      </c>
      <c r="Z211" s="59">
        <v>7.0514360223724426E-2</v>
      </c>
      <c r="AA211" s="60">
        <v>8.6498863804557097E-2</v>
      </c>
      <c r="AB211" s="59">
        <v>0.14785040195735757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638277.53</v>
      </c>
      <c r="R212" s="58">
        <v>122.37</v>
      </c>
      <c r="S212" s="59">
        <v>2.1708274192201792E-2</v>
      </c>
      <c r="T212" s="59">
        <v>1.6346546791998556E-4</v>
      </c>
      <c r="U212" s="59">
        <v>-2.4509803921569554E-4</v>
      </c>
      <c r="V212" s="59">
        <v>2.2113022113022952E-3</v>
      </c>
      <c r="W212" s="59">
        <v>7.0776067813348642E-3</v>
      </c>
      <c r="X212" s="59">
        <v>1.5602954602041743E-2</v>
      </c>
      <c r="Y212" s="59">
        <v>3.1265801449519702E-2</v>
      </c>
      <c r="Z212" s="59">
        <v>5.7100898410504482E-2</v>
      </c>
      <c r="AA212" s="60">
        <v>6.8173882681564268E-2</v>
      </c>
      <c r="AB212" s="59">
        <v>0.1065195768152636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1846028807.23</v>
      </c>
      <c r="R213" s="58">
        <v>1092.03</v>
      </c>
      <c r="S213" s="59">
        <v>7.7209310796456695E-2</v>
      </c>
      <c r="T213" s="59">
        <v>-6.4059740283518504E-4</v>
      </c>
      <c r="U213" s="59">
        <v>-5.9079488766703046E-3</v>
      </c>
      <c r="V213" s="59">
        <v>1.1869683660421782E-2</v>
      </c>
      <c r="W213" s="59">
        <v>3.3854980260728654E-2</v>
      </c>
      <c r="X213" s="59">
        <v>5.4052488827543967E-2</v>
      </c>
      <c r="Y213" s="59">
        <v>0.1132397665377604</v>
      </c>
      <c r="Z213" s="59">
        <v>6.6712382823506444E-2</v>
      </c>
      <c r="AA213" s="60">
        <v>5.1247777095910281E-2</v>
      </c>
      <c r="AB213" s="59">
        <v>0.15271034685356005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149693808.06</v>
      </c>
      <c r="R214" s="58">
        <v>1171.99</v>
      </c>
      <c r="S214" s="59">
        <v>5.8842129989339319E-2</v>
      </c>
      <c r="T214" s="59">
        <v>-4.09392137965166E-4</v>
      </c>
      <c r="U214" s="59">
        <v>-5.1440940537328178E-3</v>
      </c>
      <c r="V214" s="59">
        <v>7.9553468531227967E-3</v>
      </c>
      <c r="W214" s="59">
        <v>2.5704083597346557E-2</v>
      </c>
      <c r="X214" s="59">
        <v>4.2389689859738768E-2</v>
      </c>
      <c r="Y214" s="59">
        <v>8.7330451078989957E-2</v>
      </c>
      <c r="Z214" s="59">
        <v>9.1736453316690128E-2</v>
      </c>
      <c r="AA214" s="60">
        <v>8.4513167878888754E-2</v>
      </c>
      <c r="AB214" s="59">
        <v>0.15752098765432099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1216687953.8</v>
      </c>
      <c r="R215" s="58">
        <v>1138.28</v>
      </c>
      <c r="S215" s="59">
        <v>6.7584551030744067E-2</v>
      </c>
      <c r="T215" s="59">
        <v>2.8120496326754571E-4</v>
      </c>
      <c r="U215" s="59">
        <v>-2.453815683387628E-3</v>
      </c>
      <c r="V215" s="59">
        <v>1.0950752697721859E-2</v>
      </c>
      <c r="W215" s="59">
        <v>2.7866572754690993E-2</v>
      </c>
      <c r="X215" s="59">
        <v>4.5502140088542684E-2</v>
      </c>
      <c r="Y215" s="59">
        <v>9.5922591825927758E-2</v>
      </c>
      <c r="Z215" s="59">
        <v>0.10713625708811128</v>
      </c>
      <c r="AA215" s="60">
        <v>0.10010631100802157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237433623.31999999</v>
      </c>
      <c r="R216" s="58">
        <v>1087.93</v>
      </c>
      <c r="S216" s="59">
        <v>2.4802185380557798E-2</v>
      </c>
      <c r="T216" s="59">
        <v>2.1145536453067774E-4</v>
      </c>
      <c r="U216" s="59">
        <v>1.0111967053384506E-4</v>
      </c>
      <c r="V216" s="59">
        <v>2.6450150222108626E-3</v>
      </c>
      <c r="W216" s="59">
        <v>8.67815718961229E-3</v>
      </c>
      <c r="X216" s="59">
        <v>1.7736699813839525E-2</v>
      </c>
      <c r="Y216" s="59">
        <v>3.3436873652313549E-2</v>
      </c>
      <c r="Z216" s="59">
        <v>6.1643701939966503E-2</v>
      </c>
      <c r="AA216" s="60">
        <v>7.6007833208054779E-2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1070681.0900000001</v>
      </c>
      <c r="R217" s="58">
        <v>1070.68</v>
      </c>
      <c r="S217" s="59">
        <v>2.204106568409411E-2</v>
      </c>
      <c r="T217" s="59">
        <v>3.1765607190252211E-4</v>
      </c>
      <c r="U217" s="59">
        <v>-1.1102092604511997E-3</v>
      </c>
      <c r="V217" s="59">
        <v>2.2372202304618599E-3</v>
      </c>
      <c r="W217" s="59">
        <v>8.3156754720536373E-3</v>
      </c>
      <c r="X217" s="59">
        <v>1.6568081045925435E-2</v>
      </c>
      <c r="Y217" s="59">
        <v>2.9757439359840012E-2</v>
      </c>
      <c r="Z217" s="59">
        <v>4.9192536845406129E-2</v>
      </c>
      <c r="AA217" s="60">
        <v>5.9187812237226134E-2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5160409628.8299999</v>
      </c>
      <c r="R218" s="58">
        <v>1078.94</v>
      </c>
      <c r="S218" s="59">
        <v>0.10594723139055742</v>
      </c>
      <c r="T218" s="59">
        <v>-1.8594754613996862E-3</v>
      </c>
      <c r="U218" s="59">
        <v>-1.7578920099180857E-3</v>
      </c>
      <c r="V218" s="59">
        <v>1.7042776615199137E-2</v>
      </c>
      <c r="W218" s="59">
        <v>5.2501170594662257E-2</v>
      </c>
      <c r="X218" s="59">
        <v>7.1184623327111757E-2</v>
      </c>
      <c r="Y218" s="59">
        <v>0.13729458516480619</v>
      </c>
      <c r="Z218" s="59">
        <v>0.15218435974926062</v>
      </c>
      <c r="AA218" s="60">
        <v>9.9949026404322641E-2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3412715629.2399998</v>
      </c>
      <c r="R219" s="58">
        <v>16038.98</v>
      </c>
      <c r="S219" s="59">
        <v>2.5664998043182997E-2</v>
      </c>
      <c r="T219" s="59">
        <v>2.1452348969842552E-4</v>
      </c>
      <c r="U219" s="59">
        <v>1.9951791483809058E-5</v>
      </c>
      <c r="V219" s="59">
        <v>2.5565567868143951E-3</v>
      </c>
      <c r="W219" s="59">
        <v>8.5848353022111318E-3</v>
      </c>
      <c r="X219" s="59">
        <v>1.8050601094283521E-2</v>
      </c>
      <c r="Y219" s="59">
        <v>3.4937825576075603E-2</v>
      </c>
      <c r="Z219" s="59">
        <v>6.4515465327044011E-2</v>
      </c>
      <c r="AA219" s="60">
        <v>7.9279609065986925E-2</v>
      </c>
      <c r="AB219" s="59">
        <v>0.12372714394010512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2917154214.8200002</v>
      </c>
      <c r="R220" s="58">
        <v>137578.85999999999</v>
      </c>
      <c r="S220" s="59">
        <v>1.9514474994973784E-2</v>
      </c>
      <c r="T220" s="59">
        <v>1.9810745944740308E-4</v>
      </c>
      <c r="U220" s="59">
        <v>4.6169384556788589E-4</v>
      </c>
      <c r="V220" s="59">
        <v>2.1710973296266852E-3</v>
      </c>
      <c r="W220" s="59">
        <v>6.3293653043169293E-3</v>
      </c>
      <c r="X220" s="59">
        <v>1.3307448777392223E-2</v>
      </c>
      <c r="Y220" s="59">
        <v>2.6833965811474604E-2</v>
      </c>
      <c r="Z220" s="59">
        <v>5.0358936687139692E-2</v>
      </c>
      <c r="AA220" s="60">
        <v>6.181188686569946E-2</v>
      </c>
      <c r="AB220" s="59">
        <v>9.1276458200306859E-2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4529092464.1300001</v>
      </c>
      <c r="R221" s="58">
        <v>1455.41</v>
      </c>
      <c r="S221" s="59">
        <v>2.9169259489732417E-2</v>
      </c>
      <c r="T221" s="59">
        <v>2.4053990900728249E-4</v>
      </c>
      <c r="U221" s="59">
        <v>-1.0775714148443605E-3</v>
      </c>
      <c r="V221" s="59">
        <v>2.6592263442527832E-3</v>
      </c>
      <c r="W221" s="59">
        <v>1.0231350690997945E-2</v>
      </c>
      <c r="X221" s="59">
        <v>2.1025086990683596E-2</v>
      </c>
      <c r="Y221" s="59">
        <v>4.0418337658252874E-2</v>
      </c>
      <c r="Z221" s="59">
        <v>6.983188891584155E-2</v>
      </c>
      <c r="AA221" s="60">
        <v>8.4427389911333126E-2</v>
      </c>
      <c r="AB221" s="59">
        <v>0.13968348433474556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99527357.810000002</v>
      </c>
      <c r="R222" s="58">
        <v>1108.26</v>
      </c>
      <c r="S222" s="59">
        <v>2.2993492407809187E-2</v>
      </c>
      <c r="T222" s="59">
        <v>1.7146931150564007E-4</v>
      </c>
      <c r="U222" s="59">
        <v>1.9854878885241264E-4</v>
      </c>
      <c r="V222" s="59">
        <v>1.9709243454361924E-3</v>
      </c>
      <c r="W222" s="59">
        <v>6.7403074016206474E-3</v>
      </c>
      <c r="X222" s="59">
        <v>1.4518491395093279E-2</v>
      </c>
      <c r="Y222" s="59">
        <v>3.0335710234931975E-2</v>
      </c>
      <c r="Z222" s="59">
        <v>5.6773972080250173E-2</v>
      </c>
      <c r="AA222" s="60">
        <v>6.8985473696394448E-2</v>
      </c>
      <c r="AB222" s="59">
        <v>0.10175961825231138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759735246.85000002</v>
      </c>
      <c r="R223" s="58">
        <v>205.68</v>
      </c>
      <c r="S223" s="59">
        <v>2.7937428157329219E-2</v>
      </c>
      <c r="T223" s="59">
        <v>1.9451468585888186E-4</v>
      </c>
      <c r="U223" s="59">
        <v>-1.0684798445847444E-3</v>
      </c>
      <c r="V223" s="59">
        <v>2.4857435297559066E-3</v>
      </c>
      <c r="W223" s="59">
        <v>9.7697481466935496E-3</v>
      </c>
      <c r="X223" s="59">
        <v>2.0339319376922283E-2</v>
      </c>
      <c r="Y223" s="59">
        <v>3.8473189942441706E-2</v>
      </c>
      <c r="Z223" s="59">
        <v>6.6030890432258779E-2</v>
      </c>
      <c r="AA223" s="60">
        <v>7.8705427616914847E-2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364245989.94999999</v>
      </c>
      <c r="R224" s="58">
        <v>14055.96</v>
      </c>
      <c r="S224" s="59">
        <v>2.1351361563479922E-2</v>
      </c>
      <c r="T224" s="59">
        <v>1.69351866214815E-4</v>
      </c>
      <c r="U224" s="59">
        <v>-1.8991893235685645E-4</v>
      </c>
      <c r="V224" s="59">
        <v>2.0445874039727212E-3</v>
      </c>
      <c r="W224" s="59">
        <v>7.1018941250310941E-3</v>
      </c>
      <c r="X224" s="59">
        <v>1.5230670223162072E-2</v>
      </c>
      <c r="Y224" s="59">
        <v>2.8998122234138644E-2</v>
      </c>
      <c r="Z224" s="59">
        <v>5.1970766864622736E-2</v>
      </c>
      <c r="AA224" s="60">
        <v>6.2100086745472932E-2</v>
      </c>
      <c r="AB224" s="59">
        <v>9.4814338245316612E-2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502688726.00999999</v>
      </c>
      <c r="R225" s="58">
        <v>120.02</v>
      </c>
      <c r="S225" s="59">
        <v>2.7568493150684922E-2</v>
      </c>
      <c r="T225" s="59">
        <v>3.3338889814962526E-4</v>
      </c>
      <c r="U225" s="59">
        <v>-9.1567468575709174E-4</v>
      </c>
      <c r="V225" s="59">
        <v>2.4221164286310202E-3</v>
      </c>
      <c r="W225" s="59">
        <v>9.5895020188425349E-3</v>
      </c>
      <c r="X225" s="59">
        <v>2.040469307940819E-2</v>
      </c>
      <c r="Y225" s="59">
        <v>3.7696697215977862E-2</v>
      </c>
      <c r="Z225" s="59">
        <v>6.1654135338345857E-2</v>
      </c>
      <c r="AA225" s="60">
        <v>7.2373123659756913E-2</v>
      </c>
      <c r="AB225" s="59">
        <v>0.12011199253383098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216108631.19</v>
      </c>
      <c r="R226" s="58">
        <v>139254.57999999999</v>
      </c>
      <c r="S226" s="59">
        <v>2.1553520161318548E-2</v>
      </c>
      <c r="T226" s="59">
        <v>3.9231330294098505E-4</v>
      </c>
      <c r="U226" s="59">
        <v>6.6573157831955148E-5</v>
      </c>
      <c r="V226" s="59">
        <v>2.4323211271445127E-3</v>
      </c>
      <c r="W226" s="59">
        <v>7.4768602656380724E-3</v>
      </c>
      <c r="X226" s="59">
        <v>1.5399883041447232E-2</v>
      </c>
      <c r="Y226" s="59">
        <v>2.8888084523128285E-2</v>
      </c>
      <c r="Z226" s="59">
        <v>5.1355498072439699E-2</v>
      </c>
      <c r="AA226" s="60">
        <v>6.1265590564778975E-2</v>
      </c>
      <c r="AB226" s="59">
        <v>9.4754079544534311E-2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18011566.77</v>
      </c>
      <c r="R227" s="58">
        <v>1132.58</v>
      </c>
      <c r="S227" s="59">
        <v>2.1078254597908293E-2</v>
      </c>
      <c r="T227" s="59">
        <v>1.6778671659042132E-4</v>
      </c>
      <c r="U227" s="59">
        <v>1.5895443306237749E-4</v>
      </c>
      <c r="V227" s="59">
        <v>2.1146886806642003E-3</v>
      </c>
      <c r="W227" s="59">
        <v>7.3018668231988023E-3</v>
      </c>
      <c r="X227" s="59">
        <v>1.4974862663213491E-2</v>
      </c>
      <c r="Y227" s="59">
        <v>2.8589592225955879E-2</v>
      </c>
      <c r="Z227" s="59">
        <v>6.5436210043084753E-2</v>
      </c>
      <c r="AA227" s="60">
        <v>8.8401772071613233E-2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69293428.569999993</v>
      </c>
      <c r="R228" s="58">
        <v>1030.9100000000001</v>
      </c>
      <c r="S228" s="59">
        <v>2.3997965060721126E-2</v>
      </c>
      <c r="T228" s="59">
        <v>1.9404100086370643E-4</v>
      </c>
      <c r="U228" s="59">
        <v>1.4552369125768493E-4</v>
      </c>
      <c r="V228" s="59">
        <v>2.3724561727618085E-3</v>
      </c>
      <c r="W228" s="59">
        <v>7.9489235221658489E-3</v>
      </c>
      <c r="X228" s="59">
        <v>1.6872798813990116E-2</v>
      </c>
      <c r="Y228" s="59">
        <v>3.2665048055459056E-2</v>
      </c>
      <c r="Z228" s="59">
        <v>6.2505419292221295E-2</v>
      </c>
      <c r="AA228" s="60">
        <v>7.6815971480442127E-2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48788670.039999999</v>
      </c>
      <c r="R229" s="58">
        <v>111.12</v>
      </c>
      <c r="S229" s="59">
        <v>0.18654564869193804</v>
      </c>
      <c r="T229" s="59">
        <v>9.9090172056570973E-4</v>
      </c>
      <c r="U229" s="59">
        <v>1.8515123739688454E-2</v>
      </c>
      <c r="V229" s="59">
        <v>4.9489988666414894E-2</v>
      </c>
      <c r="W229" s="59">
        <v>9.95448248565209E-2</v>
      </c>
      <c r="X229" s="59">
        <v>0.12766389283539678</v>
      </c>
      <c r="Y229" s="59">
        <v>0.21058938882231176</v>
      </c>
      <c r="Z229" s="59">
        <v>0.18540644335395787</v>
      </c>
      <c r="AA229" s="60">
        <v>9.2303155411383078E-2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561669249.50999999</v>
      </c>
      <c r="R230" s="58">
        <v>1475.97</v>
      </c>
      <c r="S230" s="59">
        <v>2.4481154994100078E-2</v>
      </c>
      <c r="T230" s="59">
        <v>2.1685358994337161E-4</v>
      </c>
      <c r="U230" s="59">
        <v>-2.7100087397757212E-5</v>
      </c>
      <c r="V230" s="59">
        <v>2.5199353375083451E-3</v>
      </c>
      <c r="W230" s="59">
        <v>8.3346427375885872E-3</v>
      </c>
      <c r="X230" s="59">
        <v>1.722284249266014E-2</v>
      </c>
      <c r="Y230" s="59">
        <v>3.3100484363188368E-2</v>
      </c>
      <c r="Z230" s="59">
        <v>6.0262341244756122E-2</v>
      </c>
      <c r="AA230" s="60">
        <v>7.4957212046174629E-2</v>
      </c>
      <c r="AB230" s="59">
        <v>0.12017880724336315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220888609.16</v>
      </c>
      <c r="R231" s="58">
        <v>1287.76</v>
      </c>
      <c r="S231" s="59">
        <v>2.9557319773902916E-2</v>
      </c>
      <c r="T231" s="59">
        <v>2.4855527247866801E-4</v>
      </c>
      <c r="U231" s="59">
        <v>-7.6043267067059156E-4</v>
      </c>
      <c r="V231" s="59">
        <v>2.7721538701136468E-3</v>
      </c>
      <c r="W231" s="59">
        <v>1.0134605126917946E-2</v>
      </c>
      <c r="X231" s="59">
        <v>2.1326544370157196E-2</v>
      </c>
      <c r="Y231" s="59">
        <v>4.0942195924372204E-2</v>
      </c>
      <c r="Z231" s="59">
        <v>6.9470397222845176E-2</v>
      </c>
      <c r="AA231" s="60">
        <v>8.5233688965296484E-2</v>
      </c>
      <c r="AB231" s="59">
        <v>0.13745649831292939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34955394.369999997</v>
      </c>
      <c r="R232" s="58">
        <v>120.73</v>
      </c>
      <c r="S232" s="59">
        <v>2.4003392705682768E-2</v>
      </c>
      <c r="T232" s="59">
        <v>2.4855012427507157E-4</v>
      </c>
      <c r="U232" s="59">
        <v>-1.6563146997926312E-4</v>
      </c>
      <c r="V232" s="59">
        <v>2.2414079362444816E-3</v>
      </c>
      <c r="W232" s="59">
        <v>7.594725421465622E-3</v>
      </c>
      <c r="X232" s="59">
        <v>1.6759306046825073E-2</v>
      </c>
      <c r="Y232" s="59">
        <v>3.3204963628583738E-2</v>
      </c>
      <c r="Z232" s="59">
        <v>6.1455952171619567E-2</v>
      </c>
      <c r="AA232" s="60">
        <v>7.5162525603348448E-2</v>
      </c>
      <c r="AB232" s="59">
        <v>0.11528868360277141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596723210.86000001</v>
      </c>
      <c r="R233" s="58">
        <v>117.63</v>
      </c>
      <c r="S233" s="59">
        <v>2.456232035536968E-2</v>
      </c>
      <c r="T233" s="59">
        <v>1.7005356687353133E-4</v>
      </c>
      <c r="U233" s="59">
        <v>-8.5005100306061854E-5</v>
      </c>
      <c r="V233" s="59">
        <v>2.3006134969324812E-3</v>
      </c>
      <c r="W233" s="59">
        <v>8.1419266369556782E-3</v>
      </c>
      <c r="X233" s="59">
        <v>1.7296549338406988E-2</v>
      </c>
      <c r="Y233" s="59">
        <v>3.3564713118355093E-2</v>
      </c>
      <c r="Z233" s="59">
        <v>6.1259473114399061E-2</v>
      </c>
      <c r="AA233" s="60">
        <v>7.5326812322881381E-2</v>
      </c>
      <c r="AB233" s="59">
        <v>0.11964591661907474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946621114.11000001</v>
      </c>
      <c r="R234" s="58">
        <v>119.09</v>
      </c>
      <c r="S234" s="59">
        <v>2.690350952832633E-2</v>
      </c>
      <c r="T234" s="59">
        <v>2.5197379472535812E-4</v>
      </c>
      <c r="U234" s="59">
        <v>-9.2281879194630395E-4</v>
      </c>
      <c r="V234" s="59">
        <v>2.3567039811463776E-3</v>
      </c>
      <c r="W234" s="59">
        <v>9.3228239681329653E-3</v>
      </c>
      <c r="X234" s="59">
        <v>1.9257103731598765E-2</v>
      </c>
      <c r="Y234" s="59">
        <v>3.8183244704036355E-2</v>
      </c>
      <c r="Z234" s="59">
        <v>6.8071748878923796E-2</v>
      </c>
      <c r="AA234" s="60">
        <v>8.1653042688465113E-2</v>
      </c>
      <c r="AB234" s="59">
        <v>0.13149643705463185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1230534</v>
      </c>
      <c r="R235" s="58">
        <v>123.05</v>
      </c>
      <c r="S235" s="59">
        <v>0.13670436151069223</v>
      </c>
      <c r="T235" s="59">
        <v>-1.4606832751765774E-3</v>
      </c>
      <c r="U235" s="59">
        <v>3.8342307064772041E-3</v>
      </c>
      <c r="V235" s="59">
        <v>1.8457209071345442E-2</v>
      </c>
      <c r="W235" s="59">
        <v>7.1314361475691465E-2</v>
      </c>
      <c r="X235" s="59">
        <v>0.1034833840024052</v>
      </c>
      <c r="Y235" s="59">
        <v>0.15053827746739071</v>
      </c>
      <c r="Z235" s="59">
        <v>0.23856325819171942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1059270.71</v>
      </c>
      <c r="R236" s="58">
        <v>105.93</v>
      </c>
      <c r="S236" s="59">
        <v>3.9897164785507727E-2</v>
      </c>
      <c r="T236" s="59">
        <v>-4.7178712964718051E-4</v>
      </c>
      <c r="U236" s="59">
        <v>-7.5885328836425439E-3</v>
      </c>
      <c r="V236" s="59">
        <v>7.0348892480271838E-3</v>
      </c>
      <c r="W236" s="59">
        <v>1.9830024796846715E-2</v>
      </c>
      <c r="X236" s="59">
        <v>2.7027896962579383E-2</v>
      </c>
      <c r="Y236" s="59">
        <v>5.8866580769933369E-2</v>
      </c>
      <c r="Z236" s="59">
        <v>6.2361189947392329E-2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3146839017.0599999</v>
      </c>
      <c r="R237" s="58">
        <v>1049.77</v>
      </c>
      <c r="S237" s="59">
        <v>2.0363134464726627E-2</v>
      </c>
      <c r="T237" s="59">
        <v>2.1914362482613163E-4</v>
      </c>
      <c r="U237" s="59">
        <v>4.8605684005869937E-4</v>
      </c>
      <c r="V237" s="59">
        <v>2.2723149925050665E-3</v>
      </c>
      <c r="W237" s="59">
        <v>6.6260092438103699E-3</v>
      </c>
      <c r="X237" s="59">
        <v>1.3937450499352933E-2</v>
      </c>
      <c r="Y237" s="59">
        <v>2.7986956394010835E-2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3485566949.7600002</v>
      </c>
      <c r="R238" s="58">
        <v>1284.3699999999999</v>
      </c>
      <c r="S238" s="59">
        <v>3.0902100540184774E-2</v>
      </c>
      <c r="T238" s="59">
        <v>2.6479132107498903E-4</v>
      </c>
      <c r="U238" s="59">
        <v>-9.9560533582250229E-4</v>
      </c>
      <c r="V238" s="59">
        <v>2.9752608233897244E-3</v>
      </c>
      <c r="W238" s="59">
        <v>1.1314960629921173E-2</v>
      </c>
      <c r="X238" s="59">
        <v>2.2416634161485621E-2</v>
      </c>
      <c r="Y238" s="59">
        <v>4.2119014004511186E-2</v>
      </c>
      <c r="Z238" s="59">
        <v>7.1925153773608391E-2</v>
      </c>
      <c r="AA238" s="60">
        <v>8.8126403185495819E-2</v>
      </c>
      <c r="AB238" s="59">
        <v>0.14834816040055421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1532649682.53</v>
      </c>
      <c r="R239" s="58">
        <v>559.55999999999995</v>
      </c>
      <c r="S239" s="59">
        <v>0.25203615859661666</v>
      </c>
      <c r="T239" s="59">
        <v>-1.2672461491781398E-3</v>
      </c>
      <c r="U239" s="59">
        <v>1.8418753640069688E-2</v>
      </c>
      <c r="V239" s="59">
        <v>5.1903374377290909E-2</v>
      </c>
      <c r="W239" s="59">
        <v>0.11851600135926593</v>
      </c>
      <c r="X239" s="59">
        <v>0.17542274971116464</v>
      </c>
      <c r="Y239" s="59">
        <v>0.27083191387885797</v>
      </c>
      <c r="Z239" s="59">
        <v>0.26004323545307145</v>
      </c>
      <c r="AA239" s="60">
        <v>0.12003843151384129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2491653697.46</v>
      </c>
      <c r="R240" s="58">
        <v>1254.42</v>
      </c>
      <c r="S240" s="59">
        <v>2.6244743688335615E-2</v>
      </c>
      <c r="T240" s="59">
        <v>2.1528525296015771E-4</v>
      </c>
      <c r="U240" s="59">
        <v>2.3916006983452285E-5</v>
      </c>
      <c r="V240" s="59">
        <v>2.6777078820530717E-3</v>
      </c>
      <c r="W240" s="59">
        <v>8.8141154520451296E-3</v>
      </c>
      <c r="X240" s="59">
        <v>1.8206316609712794E-2</v>
      </c>
      <c r="Y240" s="59">
        <v>3.6137015041258144E-2</v>
      </c>
      <c r="Z240" s="59">
        <v>6.5279605961530401E-2</v>
      </c>
      <c r="AA240" s="60">
        <v>8.1061050018959788E-2</v>
      </c>
      <c r="AB240" s="59">
        <v>0.12885721227828628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2358610266.25</v>
      </c>
      <c r="R241" s="58">
        <v>1352.16</v>
      </c>
      <c r="S241" s="59">
        <v>6.2576127871248707E-2</v>
      </c>
      <c r="T241" s="59">
        <v>-3.6964203864977153E-4</v>
      </c>
      <c r="U241" s="59">
        <v>-3.6915051172660687E-3</v>
      </c>
      <c r="V241" s="59">
        <v>9.9036522518485253E-3</v>
      </c>
      <c r="W241" s="59">
        <v>2.8767071175866531E-2</v>
      </c>
      <c r="X241" s="59">
        <v>4.4598780930602669E-2</v>
      </c>
      <c r="Y241" s="59">
        <v>9.018785777634454E-2</v>
      </c>
      <c r="Z241" s="59">
        <v>7.7916487300904003E-2</v>
      </c>
      <c r="AA241" s="60">
        <v>7.3594448458478609E-2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3259391971</v>
      </c>
      <c r="R242" s="58">
        <v>1784.11</v>
      </c>
      <c r="S242" s="59">
        <v>0.13791959792584846</v>
      </c>
      <c r="T242" s="59">
        <v>-8.5683564436291753E-4</v>
      </c>
      <c r="U242" s="59">
        <v>4.4137434061262745E-3</v>
      </c>
      <c r="V242" s="59">
        <v>2.8346965007233625E-2</v>
      </c>
      <c r="W242" s="59">
        <v>6.6235178810479967E-2</v>
      </c>
      <c r="X242" s="59">
        <v>9.2227541537594965E-2</v>
      </c>
      <c r="Y242" s="59">
        <v>0.16035146595905198</v>
      </c>
      <c r="Z242" s="59">
        <v>0.10024976103111218</v>
      </c>
      <c r="AA242" s="60">
        <v>2.8572252169150471E-2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5494539762.5299997</v>
      </c>
      <c r="R243" s="58">
        <v>1050.96</v>
      </c>
      <c r="S243" s="59">
        <v>5.8539140244148101E-2</v>
      </c>
      <c r="T243" s="59">
        <v>-3.1390006563358091E-4</v>
      </c>
      <c r="U243" s="59">
        <v>-3.9709993839738937E-3</v>
      </c>
      <c r="V243" s="59">
        <v>8.1634610772698835E-3</v>
      </c>
      <c r="W243" s="59">
        <v>2.4776948954219769E-2</v>
      </c>
      <c r="X243" s="59">
        <v>3.9648622981956358E-2</v>
      </c>
      <c r="Y243" s="59">
        <v>8.5848306074162883E-2</v>
      </c>
      <c r="Z243" s="59">
        <v>4.7033623910336275E-2</v>
      </c>
      <c r="AA243" s="60">
        <v>1.758326878388854E-2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42049393.5</v>
      </c>
      <c r="R244" s="58">
        <v>1028.07</v>
      </c>
      <c r="S244" s="59">
        <v>1.9041294133972923E-2</v>
      </c>
      <c r="T244" s="59">
        <v>1.8484648013369963E-4</v>
      </c>
      <c r="U244" s="59">
        <v>4.4764064187779063E-4</v>
      </c>
      <c r="V244" s="59">
        <v>2.1054478463021654E-3</v>
      </c>
      <c r="W244" s="59">
        <v>6.1066909368484926E-3</v>
      </c>
      <c r="X244" s="59">
        <v>1.3036537779354287E-2</v>
      </c>
      <c r="Y244" s="59">
        <v>2.5843918696428728E-2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1035728894.78</v>
      </c>
      <c r="R245" s="58">
        <v>1038.5999999999999</v>
      </c>
      <c r="S245" s="59">
        <v>2.5413186422605191E-2</v>
      </c>
      <c r="T245" s="59">
        <v>2.6966638415899986E-4</v>
      </c>
      <c r="U245" s="59">
        <v>-8.658008658009533E-4</v>
      </c>
      <c r="V245" s="59">
        <v>2.4709470676807319E-3</v>
      </c>
      <c r="W245" s="59">
        <v>8.525761783612645E-3</v>
      </c>
      <c r="X245" s="59">
        <v>1.8325146336441393E-2</v>
      </c>
      <c r="Y245" s="59">
        <v>3.5937640264520038E-2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3628868594.21</v>
      </c>
      <c r="R246" s="58">
        <v>1781.08</v>
      </c>
      <c r="S246" s="59">
        <v>5.6481558373767712E-2</v>
      </c>
      <c r="T246" s="59">
        <v>3.2727416111351768E-3</v>
      </c>
      <c r="U246" s="59">
        <v>-4.5884121634838602E-3</v>
      </c>
      <c r="V246" s="59">
        <v>1.1471536958793226E-2</v>
      </c>
      <c r="W246" s="59">
        <v>2.4074148607701136E-2</v>
      </c>
      <c r="X246" s="59">
        <v>4.1214091126986173E-2</v>
      </c>
      <c r="Y246" s="59">
        <v>0.10064824713726889</v>
      </c>
      <c r="Z246" s="59">
        <v>9.0459368284425079E-2</v>
      </c>
      <c r="AA246" s="59">
        <v>0.10437451557897996</v>
      </c>
      <c r="AB246" s="59">
        <v>0.17167836538145267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153541939.38</v>
      </c>
      <c r="R247" s="58">
        <v>130628.63</v>
      </c>
      <c r="S247" s="59">
        <v>0.10076731778035522</v>
      </c>
      <c r="T247" s="59">
        <v>-4.509513271453134E-3</v>
      </c>
      <c r="U247" s="59">
        <v>-5.7466815695863946E-3</v>
      </c>
      <c r="V247" s="59">
        <v>1.387784595849444E-2</v>
      </c>
      <c r="W247" s="59">
        <v>5.5077428617767037E-2</v>
      </c>
      <c r="X247" s="59">
        <v>6.3077718363726998E-2</v>
      </c>
      <c r="Y247" s="59">
        <v>0.127188842827516</v>
      </c>
      <c r="Z247" s="59">
        <v>0.1762816521280044</v>
      </c>
      <c r="AA247" s="60">
        <v>0.13864397525238631</v>
      </c>
      <c r="AB247" s="59">
        <v>0.29498458106566572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319731695.56</v>
      </c>
      <c r="R248" s="58">
        <v>1089.79</v>
      </c>
      <c r="S248" s="59">
        <v>5.5006437747465983E-2</v>
      </c>
      <c r="T248" s="59">
        <v>-4.3108983178326938E-4</v>
      </c>
      <c r="U248" s="59">
        <v>-6.3822609615332019E-3</v>
      </c>
      <c r="V248" s="59">
        <v>5.1095227115517308E-3</v>
      </c>
      <c r="W248" s="59">
        <v>2.2566479629177804E-2</v>
      </c>
      <c r="X248" s="59">
        <v>3.9013414436488869E-2</v>
      </c>
      <c r="Y248" s="59">
        <v>6.3863643019612129E-2</v>
      </c>
      <c r="Z248" s="59">
        <v>7.4849590689417086E-2</v>
      </c>
      <c r="AA248" s="60">
        <v>6.3863643019612129E-2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1407366720.04</v>
      </c>
      <c r="R249" s="58">
        <v>1486.54</v>
      </c>
      <c r="S249" s="59">
        <v>2.4112322085509185E-2</v>
      </c>
      <c r="T249" s="59">
        <v>2.0858144432553874E-4</v>
      </c>
      <c r="U249" s="59">
        <v>-1.3453880099008321E-5</v>
      </c>
      <c r="V249" s="59">
        <v>2.5019725794595718E-3</v>
      </c>
      <c r="W249" s="59">
        <v>8.4458886499467773E-3</v>
      </c>
      <c r="X249" s="59">
        <v>1.734887317871044E-2</v>
      </c>
      <c r="Y249" s="59">
        <v>3.2262096550191681E-2</v>
      </c>
      <c r="Z249" s="59">
        <v>5.6944790074300485E-2</v>
      </c>
      <c r="AA249" s="60">
        <v>7.0408133874823559E-2</v>
      </c>
      <c r="AB249" s="59">
        <v>0.11494123559015669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260622662.12</v>
      </c>
      <c r="R250" s="58">
        <v>1524.09</v>
      </c>
      <c r="S250" s="59">
        <v>2.8005423015439394E-2</v>
      </c>
      <c r="T250" s="59">
        <v>2.4939128836844399E-4</v>
      </c>
      <c r="U250" s="59">
        <v>-1.0487058314599534E-3</v>
      </c>
      <c r="V250" s="59">
        <v>2.3215131267427611E-3</v>
      </c>
      <c r="W250" s="59">
        <v>1.1407525383236994E-2</v>
      </c>
      <c r="X250" s="59">
        <v>2.1384819525794376E-2</v>
      </c>
      <c r="Y250" s="59">
        <v>3.6436338413203533E-2</v>
      </c>
      <c r="Z250" s="59">
        <v>5.7433862250313931E-2</v>
      </c>
      <c r="AA250" s="60">
        <v>6.8502082194085587E-2</v>
      </c>
      <c r="AB250" s="59">
        <v>0.11522588576195288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1611981.27</v>
      </c>
      <c r="R251" s="58">
        <v>1411.73</v>
      </c>
      <c r="S251" s="59">
        <v>1.6539934905959293E-2</v>
      </c>
      <c r="T251" s="59">
        <v>7.0840092658776762E-5</v>
      </c>
      <c r="U251" s="59">
        <v>1.2043412961551246E-4</v>
      </c>
      <c r="V251" s="59">
        <v>1.1843467653859217E-3</v>
      </c>
      <c r="W251" s="59">
        <v>4.1896659648324851E-3</v>
      </c>
      <c r="X251" s="59">
        <v>1.1209959314652521E-2</v>
      </c>
      <c r="Y251" s="59">
        <v>2.357871535154181E-2</v>
      </c>
      <c r="Z251" s="59">
        <v>4.4480286473169123E-2</v>
      </c>
      <c r="AA251" s="60">
        <v>5.349054139770909E-2</v>
      </c>
      <c r="AB251" s="59">
        <v>8.813917279440095E-2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33563862.32</v>
      </c>
      <c r="R252" s="58">
        <v>1012.17</v>
      </c>
      <c r="S252" s="59" t="s">
        <v>19</v>
      </c>
      <c r="T252" s="59">
        <v>2.7670991906232173E-4</v>
      </c>
      <c r="U252" s="59">
        <v>-1.1348833537284282E-3</v>
      </c>
      <c r="V252" s="59">
        <v>8.2880908502265642E-3</v>
      </c>
      <c r="W252" s="59">
        <v>1.2169999999999959E-2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2024-10-01T11:46:03Z</dcterms:modified>
</cp:coreProperties>
</file>