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DFA18CC6-B1FE-41B7-8E01-9F65715A1E7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10-2024" sheetId="1" r:id="rId1"/>
  </sheets>
  <definedNames>
    <definedName name="_xlnm._FilterDatabase" localSheetId="0" hidden="1">'30-10-2024'!$A$2:$AB$252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<sst xmlns="http://schemas.openxmlformats.org/spreadsheetml/2006/main" count="3171" uniqueCount="838">
  <si>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</si>
  <si>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</si>
  <si>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</si>
  <si>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</si>
  <si>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</si>
  <si>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</si>
  <si>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</si>
  <si>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</si>
  <si>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</si>
  <si>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</si>
  <si>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</si>
  <si>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</si>
  <si>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</si>
  <si>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</si>
  <si>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</si>
  <si>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</si>
  <si>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</si>
  <si>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</si>
  <si>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</si>
  <si>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</si>
  <si>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</si>
  <si>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</si>
  <si>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</si>
  <si>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</si>
  <si>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</si>
  <si>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</si>
  <si>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</si>
  <si>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</si>
  <si>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</si>
  <si>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</si>
  <si>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</si>
  <si>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</si>
  <si>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</si>
  <si>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</si>
  <si>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</si>
  <si>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</si>
  <si>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</si>
  <si>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</si>
  <si>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</si>
  <si>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</si>
  <si>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</si>
  <si>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</si>
  <si>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</si>
  <si>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</si>
  <si>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</si>
  <si>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</si>
  <si>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</si>
  <si>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</si>
  <si>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</si>
  <si>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</si>
  <si>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</si>
  <si>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</si>
  <si>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</si>
  <si>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</si>
  <si>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</si>
  <si>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</si>
  <si>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</si>
  <si>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</si>
  <si>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</si>
  <si>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</si>
  <si>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</si>
  <si>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</si>
  <si>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</si>
  <si>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</si>
  <si>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</si>
  <si>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</si>
  <si>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</si>
  <si>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</si>
  <si>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</si>
  <si>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</si>
  <si>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</si>
  <si>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</si>
  <si>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</si>
  <si>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</si>
  <si>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</si>
  <si>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</si>
  <si>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</si>
  <si>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</si>
  <si>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</si>
  <si>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</si>
  <si>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</si>
  <si>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</si>
  <si>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</si>
  <si>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</si>
  <si>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</si>
  <si>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</si>
  <si>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</si>
  <si>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</si>
  <si>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</si>
  <si>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</si>
  <si>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</si>
  <si>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</si>
  <si>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</si>
  <si>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</si>
  <si>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</si>
  <si>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</si>
  <si>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</si>
  <si>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</si>
  <si>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</si>
  <si>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</si>
  <si>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</si>
  <si>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</si>
  <si>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</si>
  <si>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</si>
  <si>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</si>
  <si>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</si>
  <si>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</si>
  <si>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</si>
  <si>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</si>
  <si>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</si>
  <si>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</si>
  <si>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</si>
  <si>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</si>
  <si>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</si>
  <si>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</si>
  <si>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</si>
  <si>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</si>
  <si>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</si>
  <si>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</si>
  <si>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</si>
  <si>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</si>
  <si>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</si>
  <si>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</si>
  <si>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</si>
  <si>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</si>
  <si>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</si>
  <si>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</si>
  <si>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</si>
  <si>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</si>
  <si>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</si>
  <si>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</si>
  <si>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</si>
  <si>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</si>
  <si>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</si>
  <si>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</si>
  <si>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</si>
  <si>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</si>
  <si>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</si>
  <si>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</si>
  <si>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</si>
  <si>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</si>
  <si>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</si>
  <si>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</si>
  <si>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</si>
  <si>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</si>
  <si>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</si>
  <si>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</si>
  <si>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</si>
  <si>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</si>
  <si>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</si>
  <si>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</si>
  <si>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</si>
  <si>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</si>
  <si>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</si>
  <si>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</si>
  <si>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</si>
  <si>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</si>
  <si>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</si>
  <si>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</si>
  <si>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</si>
  <si>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</si>
  <si>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</si>
  <si>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</si>
  <si>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</si>
  <si>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</si>
  <si>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</si>
  <si>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</si>
  <si>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</si>
  <si>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</si>
  <si>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</si>
  <si>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</si>
  <si>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</si>
  <si>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</si>
  <si>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</si>
  <si>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</si>
  <si>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</si>
  <si>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</si>
  <si>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</si>
  <si>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</si>
  <si>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</si>
  <si>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</si>
  <si>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</si>
  <si>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</si>
  <si>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</si>
  <si>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</si>
  <si>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</si>
  <si>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</si>
  <si>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</si>
  <si>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</si>
  <si>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</si>
  <si>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</si>
  <si>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</si>
  <si>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</si>
  <si>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</si>
  <si>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</si>
  <si>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</si>
  <si>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</si>
  <si>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</si>
  <si>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</si>
  <si>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</si>
  <si>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</si>
  <si>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</si>
  <si>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</si>
  <si>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</si>
  <si>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</si>
  <si>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</si>
  <si>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</si>
  <si>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</si>
  <si>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</si>
  <si>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</si>
  <si>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</si>
  <si>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</si>
  <si>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</si>
  <si>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</si>
  <si>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</si>
  <si>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</si>
  <si>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</si>
  <si>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</si>
  <si>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</si>
  <si>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</si>
  <si>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</si>
  <si>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</si>
  <si>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</si>
  <si>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</si>
  <si>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</si>
  <si>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</si>
  <si>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</si>
  <si>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</si>
  <si>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</si>
  <si>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</si>
  <si>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</si>
  <si>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</si>
  <si>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</si>
  <si>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</si>
  <si>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</si>
  <si>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</si>
  <si>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</si>
  <si>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</si>
  <si>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</si>
  <si>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</si>
  <si>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</si>
  <si>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</si>
  <si>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</si>
  <si>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</si>
  <si>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</si>
  <si>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</si>
  <si>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</si>
  <si>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</si>
  <si>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</si>
  <si>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</si>
  <si>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</si>
  <si>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</si>
  <si>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</si>
  <si>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</si>
  <si>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</si>
  <si>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</si>
  <si>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</si>
  <si>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</si>
  <si>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</si>
  <si>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</si>
  <si>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</si>
  <si>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</si>
  <si>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</si>
  <si>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</si>
  <si>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</si>
  <si>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</si>
  <si>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</si>
  <si>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</si>
  <si>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</si>
  <si>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</si>
  <si>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</si>
  <si>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</si>
  <si>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</si>
  <si>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</si>
  <si>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</si>
  <si>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</si>
  <si>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</si>
  <si>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</si>
  <si>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</si>
  <si>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</si>
  <si>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</si>
  <si>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</si>
  <si>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</si>
  <si>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</si>
  <si>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</si>
  <si>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</si>
  <si>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</si>
  <si>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</si>
  <si>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</si>
  <si>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</si>
  <si>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</si>
  <si>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</si>
  <si>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</si>
  <si>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</si>
  <si>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</si>
  <si>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</si>
  <si>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</si>
  <si>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</si>
  <si>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</si>
  <si>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</si>
  <si>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</si>
  <si>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</si>
  <si>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</si>
  <si>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</si>
  <si>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</si>
  <si>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</si>
  <si>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</si>
  <si>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</si>
  <si>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</si>
  <si>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</si>
  <si>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</si>
  <si>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</si>
  <si>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</si>
  <si>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</si>
  <si>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</si>
  <si>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</si>
  <si>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</si>
  <si>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</si>
  <si>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</si>
  <si>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</si>
  <si>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</si>
  <si>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</si>
  <si>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</si>
  <si>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</si>
  <si>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</si>
  <si>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</si>
  <si>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</si>
  <si>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</si>
  <si>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</si>
  <si>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</si>
  <si>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</si>
  <si>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</si>
  <si>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</si>
  <si>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</si>
  <si>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</si>
  <si>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</si>
  <si>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</si>
  <si>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</si>
  <si>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</si>
  <si>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</si>
  <si>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</si>
  <si>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</si>
  <si>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</si>
  <si>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</si>
  <si>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</si>
  <si>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</si>
  <si>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</si>
  <si>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</si>
  <si>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</si>
  <si>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</si>
  <si>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</si>
  <si>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</si>
  <si>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</si>
  <si>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</si>
  <si>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</si>
  <si>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</si>
  <si>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</si>
  <si>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</si>
  <si>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</si>
  <si>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</si>
  <si>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</si>
  <si>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</si>
  <si>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</si>
  <si>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</si>
  <si>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</si>
  <si>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</si>
  <si>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</si>
  <si>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</si>
  <si>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</si>
  <si>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</si>
  <si>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</si>
  <si>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</si>
  <si>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</si>
  <si>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</si>
  <si>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</si>
  <si>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</si>
  <si>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</si>
  <si>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</si>
  <si>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</si>
  <si>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</si>
  <si>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</si>
  <si>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</si>
  <si>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</si>
  <si>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</si>
  <si>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</si>
  <si>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</si>
  <si>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</si>
  <si>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</si>
  <si>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</si>
  <si>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</si>
  <si>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</si>
  <si>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</si>
  <si>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</si>
  <si>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</si>
  <si>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</si>
  <si>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</si>
  <si>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</si>
  <si>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</si>
  <si>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</si>
  <si>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</si>
  <si>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</si>
  <si>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</si>
  <si>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</si>
  <si>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</si>
  <si>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</si>
  <si>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</si>
  <si>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</si>
  <si>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</si>
  <si>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</si>
  <si>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</si>
  <si>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</si>
  <si>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</si>
  <si>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</si>
  <si>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</si>
  <si>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</si>
  <si>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</si>
  <si>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</si>
  <si>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</si>
  <si>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</si>
  <si>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</si>
  <si>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</si>
  <si>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</si>
  <si>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</si>
  <si>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</si>
  <si>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</si>
  <si>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</si>
  <si>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</si>
  <si>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</si>
  <si>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</si>
  <si>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</si>
  <si>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</si>
  <si>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</si>
  <si>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</si>
  <si>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</si>
  <si>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</si>
  <si>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</si>
  <si>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</si>
  <si>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</si>
  <si>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</si>
  <si>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</si>
  <si>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</si>
  <si>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</si>
  <si>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</si>
  <si>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</si>
  <si>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</si>
  <si>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</si>
  <si>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</si>
  <si>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</si>
  <si>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</si>
  <si>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</si>
  <si>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</si>
  <si>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</si>
  <si>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</si>
  <si>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</si>
  <si>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</si>
  <si>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</si>
  <si>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</si>
  <si>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</si>
  <si>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</si>
  <si>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</si>
  <si>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</si>
  <si>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</si>
  <si>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</si>
  <si>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</si>
  <si>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</si>
  <si>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</si>
  <si>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</si>
  <si>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</si>
  <si>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</si>
  <si>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</si>
  <si>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</si>
  <si>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</si>
  <si>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</si>
  <si>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</si>
  <si>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</si>
  <si>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</si>
  <si>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</si>
  <si>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</si>
  <si>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</si>
  <si>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</si>
  <si>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</si>
  <si>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</si>
  <si>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</si>
  <si>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</si>
  <si>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</si>
  <si>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</si>
  <si>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</si>
  <si>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</si>
  <si>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</si>
  <si>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</si>
  <si>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</si>
  <si>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</si>
  <si>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</si>
  <si>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</si>
  <si>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</si>
  <si>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</si>
  <si>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</si>
  <si>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</si>
  <si>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</si>
  <si>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</si>
  <si>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</si>
  <si>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</si>
  <si>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</si>
  <si>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</si>
  <si>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</si>
  <si>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</si>
  <si>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</si>
  <si>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</si>
  <si>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</si>
  <si>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</si>
  <si>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</si>
  <si>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</si>
  <si>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</si>
  <si>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</si>
  <si>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</si>
  <si>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</si>
  <si>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</si>
  <si>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</si>
  <si>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</si>
  <si>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</si>
  <si>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</si>
  <si>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</si>
  <si>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</si>
  <si>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</si>
  <si>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</si>
  <si>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</si>
  <si>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</si>
  <si>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</si>
  <si>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</si>
  <si>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</si>
  <si>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</si>
  <si>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</si>
  <si>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</si>
  <si>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</si>
  <si>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</si>
  <si>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</si>
  <si>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</si>
  <si>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</si>
  <si>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</si>
  <si>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</si>
  <si>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</si>
  <si>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</si>
  <si>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</si>
  <si>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</si>
  <si>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</si>
  <si>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</si>
  <si>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</si>
  <si>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</si>
  <si>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</si>
  <si>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</si>
  <si>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</si>
  <si>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</si>
  <si>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</si>
  <si>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</si>
  <si>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</si>
  <si>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</si>
  <si>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</si>
  <si>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</si>
  <si>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</si>
  <si>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</si>
  <si>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</si>
  <si>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</si>
  <si>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</si>
  <si>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</si>
  <si>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</si>
  <si>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</si>
  <si>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</si>
  <si>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</si>
  <si>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</si>
  <si>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</si>
  <si>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</si>
  <si>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</si>
  <si>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</si>
  <si>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</si>
  <si>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</si>
  <si>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</si>
  <si>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</si>
  <si>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</si>
  <si>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</si>
  <si>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</si>
  <si>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</si>
  <si>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</si>
  <si>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</si>
  <si>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</si>
  <si>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</si>
  <si>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</si>
  <si>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</si>
  <si>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</si>
  <si>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</si>
  <si>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</si>
  <si>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</si>
  <si>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</si>
  <si>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</si>
  <si>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</si>
  <si>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</si>
  <si>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</si>
  <si>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</si>
  <si>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</si>
  <si>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</si>
  <si>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</si>
  <si>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</si>
  <si>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</si>
  <si>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</si>
  <si>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</si>
  <si>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</si>
  <si>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</si>
  <si>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</si>
  <si>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</si>
  <si>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</si>
  <si>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</si>
  <si>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</si>
  <si>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</si>
  <si>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</si>
  <si>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</si>
  <si>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</si>
  <si>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</si>
  <si>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</si>
  <si>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</si>
  <si>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</si>
  <si>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</si>
  <si>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</si>
  <si>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</si>
  <si>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</si>
  <si>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</si>
  <si>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</si>
  <si>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</si>
  <si>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</si>
  <si>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</si>
  <si>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</si>
  <si>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</si>
  <si>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</si>
  <si>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</si>
  <si>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</si>
  <si>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</si>
  <si>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</si>
  <si>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</si>
  <si>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</si>
  <si>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</si>
  <si>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</si>
  <si>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</si>
  <si>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</si>
  <si>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</si>
  <si>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</si>
  <si>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</si>
  <si>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</si>
  <si>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</si>
  <si>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</si>
  <si>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</si>
  <si>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</si>
  <si>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</si>
  <si>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</si>
  <si>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</si>
  <si>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</si>
  <si>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</si>
  <si>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</si>
  <si>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</si>
  <si>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</si>
  <si>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</si>
  <si>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</si>
  <si>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</si>
  <si>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</si>
  <si>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</si>
  <si>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</si>
  <si>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</si>
  <si>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</si>
  <si>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</si>
  <si>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</si>
  <si>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</si>
  <si>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</si>
  <si>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</si>
  <si>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</si>
  <si>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</si>
  <si>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</si>
  <si>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</si>
  <si>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</si>
  <si>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</si>
  <si>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</si>
  <si>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</si>
  <si>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</si>
  <si>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</si>
  <si>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</si>
  <si>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</si>
  <si>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</si>
  <si>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</si>
  <si>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</si>
  <si>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</si>
  <si>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</si>
  <si>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</si>
  <si>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</si>
  <si>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</si>
  <si>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</si>
  <si>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</si>
  <si>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</si>
  <si>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</si>
  <si>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</si>
  <si>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</si>
  <si>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</si>
  <si>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</si>
  <si>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</si>
  <si>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</si>
  <si>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</si>
  <si>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</si>
  <si>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</si>
  <si>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</si>
  <si>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</si>
  <si>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</si>
  <si>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</si>
  <si>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</si>
  <si>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</si>
  <si>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</si>
  <si>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</si>
  <si>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</si>
  <si>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</si>
  <si>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</si>
  <si>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</si>
  <si>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</si>
  <si>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</si>
  <si>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</si>
  <si>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</si>
  <si>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</si>
  <si>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</si>
  <si>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</si>
  <si>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</si>
  <si>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</si>
  <si>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</si>
  <si>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</si>
  <si>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</si>
  <si>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</si>
  <si>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</si>
  <si>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</si>
  <si>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</si>
  <si>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</si>
  <si>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</si>
  <si>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</si>
  <si>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</si>
  <si>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</si>
  <si>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</si>
  <si>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</si>
  <si>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</si>
  <si>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</si>
  <si>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</si>
  <si>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</si>
  <si>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</si>
  <si>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</si>
  <si>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</si>
  <si>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</si>
  <si>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</si>
  <si>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</si>
  <si>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</si>
  <si>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</si>
  <si>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</si>
  <si>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</si>
  <si>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</si>
  <si>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</si>
  <si>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</si>
  <si>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</si>
  <si>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</si>
  <si>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</si>
  <si>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</si>
  <si>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</si>
  <si>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</si>
  <si>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</si>
  <si>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</si>
  <si>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</si>
  <si>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</si>
  <si>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</si>
  <si>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</si>
  <si>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</si>
  <si>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</si>
  <si>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</si>
  <si>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</si>
  <si>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</si>
  <si>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</si>
  <si>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</si>
  <si>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</si>
  <si>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</si>
  <si>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</si>
  <si>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</si>
  <si>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</si>
  <si>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</si>
  <si>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</si>
  <si>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</si>
  <si>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</si>
  <si>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</si>
  <si>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</si>
  <si>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</si>
  <si>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</si>
  <si>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</si>
  <si>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</si>
  <si>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</si>
  <si>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</si>
  <si>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</si>
  <si>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</si>
  <si>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</si>
  <si>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</si>
  <si>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</si>
  <si>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</si>
  <si>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</si>
  <si>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</si>
  <si>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</si>
  <si>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</si>
  <si>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</si>
  <si>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</si>
  <si>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</si>
  <si>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</si>
  <si>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</si>
  <si>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</si>
  <si>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</si>
  <si>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</si>
  <si>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</si>
  <si>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</si>
  <si>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</si>
  <si>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</si>
  <si>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</si>
  <si>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</si>
  <si>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</si>
  <si>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</si>
  <si>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</si>
  <si>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</si>
  <si>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</si>
  <si>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</si>
  <si>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</si>
  <si>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</si>
  <si>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</si>
  <si>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</si>
  <si>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</si>
  <si>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</si>
  <si>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</si>
  <si>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</si>
  <si>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</si>
  <si>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</si>
  <si>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</si>
  <si>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</si>
  <si>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</si>
  <si>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</si>
  <si>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</si>
  <si>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</si>
  <si>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30/10/2024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</si>
</sst>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191186892.38</v>
      </c>
      <c r="R3" s="58">
        <v>119941.59</v>
      </c>
      <c r="S3" s="59">
        <v>1.8936904566108883E-2</v>
      </c>
      <c r="T3" s="59">
        <v>6.6286656521031883E-5</v>
      </c>
      <c r="U3" s="59">
        <v>4.1303816007171718E-4</v>
      </c>
      <c r="V3" s="59">
        <v>1.6339595007529985E-3</v>
      </c>
      <c r="W3" s="59">
        <v>5.2470956630708311E-3</v>
      </c>
      <c r="X3" s="59">
        <v>1.1548911840303811E-2</v>
      </c>
      <c r="Y3" s="59">
        <v>2.2858198376086943E-2</v>
      </c>
      <c r="Z3" s="59">
        <v>4.3647720572726471E-2</v>
      </c>
      <c r="AA3" s="60">
        <v>5.1133450200342753E-2</v>
      </c>
      <c r="AB3" s="59">
        <v>7.3163475597038827E-2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2714885350.1599998</v>
      </c>
      <c r="R4" s="58">
        <v>3270.78</v>
      </c>
      <c r="S4" s="59">
        <v>6.9126924459843753E-2</v>
      </c>
      <c r="T4" s="59">
        <v>9.5174849357497157E-4</v>
      </c>
      <c r="U4" s="59">
        <v>1.8868964841238212E-3</v>
      </c>
      <c r="V4" s="59">
        <v>6.6354386591244673E-3</v>
      </c>
      <c r="W4" s="59">
        <v>2.5338955156037051E-2</v>
      </c>
      <c r="X4" s="59">
        <v>4.8676481904224536E-2</v>
      </c>
      <c r="Y4" s="59">
        <v>9.2733219520180724E-2</v>
      </c>
      <c r="Z4" s="59">
        <v>6.1076849710138804E-2</v>
      </c>
      <c r="AA4" s="60">
        <v>3.3252040738962388E-2</v>
      </c>
      <c r="AB4" s="59">
        <v>0.11376792840895174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8108965156.5299997</v>
      </c>
      <c r="R5" s="58">
        <v>3169.05</v>
      </c>
      <c r="S5" s="59">
        <v>4.4939263245360649E-2</v>
      </c>
      <c r="T5" s="59">
        <v>1.4201855709154607E-4</v>
      </c>
      <c r="U5" s="59">
        <v>1.1942109203954797E-3</v>
      </c>
      <c r="V5" s="59">
        <v>4.7366769072733845E-3</v>
      </c>
      <c r="W5" s="59">
        <v>1.6004462782891405E-2</v>
      </c>
      <c r="X5" s="59">
        <v>3.294686714668018E-2</v>
      </c>
      <c r="Y5" s="59">
        <v>5.5048773179745103E-2</v>
      </c>
      <c r="Z5" s="59">
        <v>6.8059492233183153E-2</v>
      </c>
      <c r="AA5" s="60">
        <v>6.9566273924797528E-2</v>
      </c>
      <c r="AB5" s="59">
        <v>0.13827139208861783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3712810467.3699999</v>
      </c>
      <c r="R6" s="58">
        <v>2167.48</v>
      </c>
      <c r="S6" s="59">
        <v>2.8626207786784187E-2</v>
      </c>
      <c r="T6" s="59">
        <v>2.5843132187618618E-4</v>
      </c>
      <c r="U6" s="59">
        <v>7.387297541876323E-4</v>
      </c>
      <c r="V6" s="59">
        <v>2.6459921545406518E-3</v>
      </c>
      <c r="W6" s="59">
        <v>7.9802075970087493E-3</v>
      </c>
      <c r="X6" s="59">
        <v>1.8322934676388784E-2</v>
      </c>
      <c r="Y6" s="59">
        <v>3.4739892395606063E-2</v>
      </c>
      <c r="Z6" s="59">
        <v>6.6300652823078537E-2</v>
      </c>
      <c r="AA6" s="60">
        <v>7.9519080395653044E-2</v>
      </c>
      <c r="AB6" s="59">
        <v>0.11850884752532477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45082793.789999999</v>
      </c>
      <c r="R7" s="58">
        <v>385323.02</v>
      </c>
      <c r="S7" s="59">
        <v>2.8893353657903235E-2</v>
      </c>
      <c r="T7" s="59">
        <v>5.735480520818366E-6</v>
      </c>
      <c r="U7" s="59">
        <v>5.2461436923025397E-4</v>
      </c>
      <c r="V7" s="59">
        <v>2.6000735057357728E-3</v>
      </c>
      <c r="W7" s="59">
        <v>7.4220318794336569E-3</v>
      </c>
      <c r="X7" s="59">
        <v>1.8734500125767769E-2</v>
      </c>
      <c r="Y7" s="59">
        <v>3.5065900049123098E-2</v>
      </c>
      <c r="Z7" s="59">
        <v>6.6563775568529299E-2</v>
      </c>
      <c r="AA7" s="59">
        <v>7.8166545878002661E-2</v>
      </c>
      <c r="AB7" s="59">
        <v>0.12584306451542693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39252071.75</v>
      </c>
      <c r="R8" s="58">
        <v>185.72</v>
      </c>
      <c r="S8" s="59">
        <v>2.4322982736749196E-2</v>
      </c>
      <c r="T8" s="59">
        <v>1.6155958856158725E-4</v>
      </c>
      <c r="U8" s="59">
        <v>4.3094160741226302E-4</v>
      </c>
      <c r="V8" s="59">
        <v>2.2125087690896151E-3</v>
      </c>
      <c r="W8" s="59">
        <v>7.1037362399002345E-3</v>
      </c>
      <c r="X8" s="59">
        <v>1.658547265860201E-2</v>
      </c>
      <c r="Y8" s="59">
        <v>2.9490022172948962E-2</v>
      </c>
      <c r="Z8" s="59">
        <v>4.9146989040786286E-2</v>
      </c>
      <c r="AA8" s="60">
        <v>5.2476481922248616E-2</v>
      </c>
      <c r="AB8" s="59">
        <v>8.430639887902848E-2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833382683.46000004</v>
      </c>
      <c r="R9" s="58">
        <v>8353.2099999999991</v>
      </c>
      <c r="S9" s="59">
        <v>0.13398866718615501</v>
      </c>
      <c r="T9" s="59">
        <v>-2.6934837035880056E-3</v>
      </c>
      <c r="U9" s="59">
        <v>5.2336300140076661E-3</v>
      </c>
      <c r="V9" s="59">
        <v>2.2003942473005967E-3</v>
      </c>
      <c r="W9" s="59">
        <v>3.0461568068213703E-2</v>
      </c>
      <c r="X9" s="59">
        <v>7.0540062541651571E-2</v>
      </c>
      <c r="Y9" s="59">
        <v>0.13572782374839218</v>
      </c>
      <c r="Z9" s="59">
        <v>0.14740319501105736</v>
      </c>
      <c r="AA9" s="60">
        <v>5.4830086083992681E-2</v>
      </c>
      <c r="AB9" s="59">
        <v>0.16790053031669389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5188844520.6400003</v>
      </c>
      <c r="R10" s="58">
        <v>2657.54</v>
      </c>
      <c r="S10" s="59">
        <v>2.9192613935619834E-2</v>
      </c>
      <c r="T10" s="59">
        <v>2.2582369191623033E-4</v>
      </c>
      <c r="U10" s="59">
        <v>7.0038558862518352E-4</v>
      </c>
      <c r="V10" s="59">
        <v>2.8377144323439001E-3</v>
      </c>
      <c r="W10" s="59">
        <v>8.2250195382151687E-3</v>
      </c>
      <c r="X10" s="59">
        <v>1.7988339755916325E-2</v>
      </c>
      <c r="Y10" s="59">
        <v>3.5157832414072387E-2</v>
      </c>
      <c r="Z10" s="59">
        <v>6.6792445256206923E-2</v>
      </c>
      <c r="AA10" s="60">
        <v>8.3290871959595766E-2</v>
      </c>
      <c r="AB10" s="59">
        <v>0.13137840898447806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4003653.52</v>
      </c>
      <c r="R11" s="58">
        <v>36396.85</v>
      </c>
      <c r="S11" s="59">
        <v>0.10584791999044753</v>
      </c>
      <c r="T11" s="59">
        <v>-2.780674408753877E-3</v>
      </c>
      <c r="U11" s="59">
        <v>2.6545096223219186E-3</v>
      </c>
      <c r="V11" s="59">
        <v>-2.4510583156189202E-3</v>
      </c>
      <c r="W11" s="59">
        <v>1.8051560382954645E-2</v>
      </c>
      <c r="X11" s="59">
        <v>5.2303124222991791E-2</v>
      </c>
      <c r="Y11" s="59">
        <v>0.10902304895602655</v>
      </c>
      <c r="Z11" s="59">
        <v>0.17826641938195875</v>
      </c>
      <c r="AA11" s="60">
        <v>7.4404524697207056E-2</v>
      </c>
      <c r="AB11" s="59">
        <v>0.17437075383058684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3928880690.9400001</v>
      </c>
      <c r="R12" s="58">
        <v>5473.48</v>
      </c>
      <c r="S12" s="59">
        <v>2.3394087159428291E-2</v>
      </c>
      <c r="T12" s="59">
        <v>2.4304889303106226E-4</v>
      </c>
      <c r="U12" s="59">
        <v>6.5083218767358398E-4</v>
      </c>
      <c r="V12" s="59">
        <v>2.2118870619255004E-3</v>
      </c>
      <c r="W12" s="59">
        <v>6.1932537836937827E-3</v>
      </c>
      <c r="X12" s="59">
        <v>1.4402022324895078E-2</v>
      </c>
      <c r="Y12" s="59">
        <v>2.816160614325736E-2</v>
      </c>
      <c r="Z12" s="59">
        <v>5.2651013229583869E-2</v>
      </c>
      <c r="AA12" s="60">
        <v>6.267752613747779E-2</v>
      </c>
      <c r="AB12" s="59">
        <v>9.6408590217920392E-2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125231298.2</v>
      </c>
      <c r="R13" s="58">
        <v>5853.84</v>
      </c>
      <c r="S13" s="59">
        <v>0.12205940138584065</v>
      </c>
      <c r="T13" s="59">
        <v>-2.6391427982409886E-3</v>
      </c>
      <c r="U13" s="59">
        <v>3.8791196353421564E-3</v>
      </c>
      <c r="V13" s="59">
        <v>-2.3195766474362243E-3</v>
      </c>
      <c r="W13" s="59">
        <v>2.4991639103431815E-2</v>
      </c>
      <c r="X13" s="59">
        <v>7.1345037801907374E-2</v>
      </c>
      <c r="Y13" s="59">
        <v>0.13626861239059665</v>
      </c>
      <c r="Z13" s="59">
        <v>0.19512220019558577</v>
      </c>
      <c r="AA13" s="60">
        <v>5.7132589431635725E-2</v>
      </c>
      <c r="AB13" s="59">
        <v>0.18875625972211504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533350895.38999999</v>
      </c>
      <c r="R14" s="58">
        <v>3434.11</v>
      </c>
      <c r="S14" s="59">
        <v>6.7806992450342704E-2</v>
      </c>
      <c r="T14" s="59">
        <v>4.3115628541381338E-4</v>
      </c>
      <c r="U14" s="59">
        <v>1.8320628502580933E-3</v>
      </c>
      <c r="V14" s="59">
        <v>5.6960283015000833E-3</v>
      </c>
      <c r="W14" s="59">
        <v>2.2159980474214736E-2</v>
      </c>
      <c r="X14" s="59">
        <v>4.4844099892902452E-2</v>
      </c>
      <c r="Y14" s="59">
        <v>9.2097019885451117E-2</v>
      </c>
      <c r="Z14" s="59">
        <v>7.7915677928861102E-2</v>
      </c>
      <c r="AA14" s="60">
        <v>5.3317506471836751E-2</v>
      </c>
      <c r="AB14" s="59">
        <v>0.12730155499604445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367623360.31999999</v>
      </c>
      <c r="R15" s="58">
        <v>1659.86</v>
      </c>
      <c r="S15" s="59">
        <v>3.1109841096297348E-2</v>
      </c>
      <c r="T15" s="59">
        <v>1.2653270267828866E-4</v>
      </c>
      <c r="U15" s="59">
        <v>7.2950893799158428E-4</v>
      </c>
      <c r="V15" s="59">
        <v>2.9910992138541185E-3</v>
      </c>
      <c r="W15" s="59">
        <v>8.2121554478415144E-3</v>
      </c>
      <c r="X15" s="59">
        <v>1.9745410758605818E-2</v>
      </c>
      <c r="Y15" s="59">
        <v>3.8067780286304156E-2</v>
      </c>
      <c r="Z15" s="59">
        <v>7.0235278187924188E-2</v>
      </c>
      <c r="AA15" s="60">
        <v>8.0694306995153481E-2</v>
      </c>
      <c r="AB15" s="59">
        <v>0.12647438072615874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1681919419.5999999</v>
      </c>
      <c r="R16" s="58">
        <v>5754.85</v>
      </c>
      <c r="S16" s="59">
        <v>2.5660904636892402E-2</v>
      </c>
      <c r="T16" s="59">
        <v>1.9639468031119157E-4</v>
      </c>
      <c r="U16" s="59">
        <v>6.3465015996671062E-4</v>
      </c>
      <c r="V16" s="59">
        <v>2.4072335452001853E-3</v>
      </c>
      <c r="W16" s="59">
        <v>7.0768460785978794E-3</v>
      </c>
      <c r="X16" s="59">
        <v>1.6149338117276053E-2</v>
      </c>
      <c r="Y16" s="59">
        <v>3.067386873654545E-2</v>
      </c>
      <c r="Z16" s="59">
        <v>5.7783504396671036E-2</v>
      </c>
      <c r="AA16" s="60">
        <v>6.8612067925018796E-2</v>
      </c>
      <c r="AB16" s="59">
        <v>0.10465194398855984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2845200223.3099999</v>
      </c>
      <c r="R17" s="58">
        <v>162.13</v>
      </c>
      <c r="S17" s="59">
        <v>2.4323982815264052E-2</v>
      </c>
      <c r="T17" s="59">
        <v>1.8507094386182072E-4</v>
      </c>
      <c r="U17" s="59">
        <v>6.1716965993948228E-4</v>
      </c>
      <c r="V17" s="59">
        <v>2.3493044822256288E-3</v>
      </c>
      <c r="W17" s="59">
        <v>6.7685047193244132E-3</v>
      </c>
      <c r="X17" s="59">
        <v>1.5470374545910052E-2</v>
      </c>
      <c r="Y17" s="59">
        <v>2.9266124936515901E-2</v>
      </c>
      <c r="Z17" s="59">
        <v>5.6083897863470455E-2</v>
      </c>
      <c r="AA17" s="60">
        <v>6.7346938775510137E-2</v>
      </c>
      <c r="AB17" s="59">
        <v>0.10217539089055065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561930030.05999994</v>
      </c>
      <c r="R18" s="58">
        <v>207.42</v>
      </c>
      <c r="S18" s="59">
        <v>2.6018994855559908E-2</v>
      </c>
      <c r="T18" s="59">
        <v>1.9288263091904735E-4</v>
      </c>
      <c r="U18" s="59">
        <v>5.7887120115762724E-4</v>
      </c>
      <c r="V18" s="59">
        <v>2.464839785413904E-3</v>
      </c>
      <c r="W18" s="59">
        <v>7.0398601738116649E-3</v>
      </c>
      <c r="X18" s="59">
        <v>1.6415935708335348E-2</v>
      </c>
      <c r="Y18" s="59">
        <v>3.1016999701759522E-2</v>
      </c>
      <c r="Z18" s="59">
        <v>5.9298554579921323E-2</v>
      </c>
      <c r="AA18" s="60">
        <v>7.0548981770731947E-2</v>
      </c>
      <c r="AB18" s="59">
        <v>0.1059844143750673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269052503.87</v>
      </c>
      <c r="R19" s="58">
        <v>2112.27</v>
      </c>
      <c r="S19" s="59">
        <v>5.371146363364266E-2</v>
      </c>
      <c r="T19" s="59">
        <v>5.4473454848615478E-4</v>
      </c>
      <c r="U19" s="59">
        <v>1.569493968591128E-3</v>
      </c>
      <c r="V19" s="59">
        <v>6.4898863555142069E-3</v>
      </c>
      <c r="W19" s="59">
        <v>2.0908550466164862E-2</v>
      </c>
      <c r="X19" s="59">
        <v>4.0194026543225021E-2</v>
      </c>
      <c r="Y19" s="59">
        <v>6.2360432132295258E-2</v>
      </c>
      <c r="Z19" s="59">
        <v>5.4911302888649191E-2</v>
      </c>
      <c r="AA19" s="60">
        <v>5.2860603523043309E-2</v>
      </c>
      <c r="AB19" s="59">
        <v>0.11037107516650811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25786609.210000001</v>
      </c>
      <c r="R20" s="58">
        <v>3468.74</v>
      </c>
      <c r="S20" s="59">
        <v>0.22426693772676562</v>
      </c>
      <c r="T20" s="59">
        <v>-5.6671759576439329E-3</v>
      </c>
      <c r="U20" s="59">
        <v>8.1407143251576736E-3</v>
      </c>
      <c r="V20" s="59">
        <v>2.3319183857460285E-3</v>
      </c>
      <c r="W20" s="59">
        <v>3.8488943709620423E-2</v>
      </c>
      <c r="X20" s="59">
        <v>9.9177377240347669E-2</v>
      </c>
      <c r="Y20" s="59">
        <v>0.22112504004421574</v>
      </c>
      <c r="Z20" s="59">
        <v>0.39349359643907383</v>
      </c>
      <c r="AA20" s="60">
        <v>0.1966495441075512</v>
      </c>
      <c r="AB20" s="59">
        <v>0.48731889495371333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426399211.42000002</v>
      </c>
      <c r="R21" s="58">
        <v>921.3</v>
      </c>
      <c r="S21" s="59">
        <v>0.24633054206517757</v>
      </c>
      <c r="T21" s="59">
        <v>-5.6983746681345225E-3</v>
      </c>
      <c r="U21" s="59">
        <v>9.4336521710546833E-3</v>
      </c>
      <c r="V21" s="59">
        <v>2.3173080061359656E-3</v>
      </c>
      <c r="W21" s="59">
        <v>4.9149338374291078E-2</v>
      </c>
      <c r="X21" s="59">
        <v>0.11614552415104856</v>
      </c>
      <c r="Y21" s="59">
        <v>0.23730862207896847</v>
      </c>
      <c r="Z21" s="59">
        <v>0.3490994289061356</v>
      </c>
      <c r="AA21" s="60">
        <v>0.11299032339901177</v>
      </c>
      <c r="AB21" s="59">
        <v>0.29259908803928442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28734126.829999998</v>
      </c>
      <c r="R22" s="58">
        <v>549.16</v>
      </c>
      <c r="S22" s="59">
        <v>0.16807759390819751</v>
      </c>
      <c r="T22" s="59">
        <v>-4.6219934385819872E-3</v>
      </c>
      <c r="U22" s="59">
        <v>6.1929715269888885E-3</v>
      </c>
      <c r="V22" s="59">
        <v>1.1667760519215094E-3</v>
      </c>
      <c r="W22" s="59">
        <v>2.7100828548450466E-2</v>
      </c>
      <c r="X22" s="59">
        <v>8.0789592804707544E-2</v>
      </c>
      <c r="Y22" s="59">
        <v>0.16123575310312732</v>
      </c>
      <c r="Z22" s="59">
        <v>0.28027229915605906</v>
      </c>
      <c r="AA22" s="60">
        <v>4.9938819210767829E-2</v>
      </c>
      <c r="AB22" s="59">
        <v>0.19190866866345435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39918354.640000001</v>
      </c>
      <c r="R23" s="58">
        <v>328.75</v>
      </c>
      <c r="S23" s="59">
        <v>3.8167938931297708E-3</v>
      </c>
      <c r="T23" s="59">
        <v>8.5243705665653694E-4</v>
      </c>
      <c r="U23" s="59">
        <v>9.4385580319084853E-4</v>
      </c>
      <c r="V23" s="59">
        <v>-5.9266426778748138E-3</v>
      </c>
      <c r="W23" s="59">
        <v>-3.6369146840430026E-3</v>
      </c>
      <c r="X23" s="59">
        <v>-3.6488582114514717E-4</v>
      </c>
      <c r="Y23" s="59">
        <v>9.488423509181278E-3</v>
      </c>
      <c r="Z23" s="59">
        <v>-3.1435979023039351E-2</v>
      </c>
      <c r="AA23" s="60">
        <v>-5.7104342339241734E-2</v>
      </c>
      <c r="AB23" s="59">
        <v>-5.2320553473623459E-2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164308289.12</v>
      </c>
      <c r="R24" s="58">
        <v>217.6</v>
      </c>
      <c r="S24" s="59">
        <v>1.7392930615298292E-2</v>
      </c>
      <c r="T24" s="59">
        <v>1.8385732671443299E-4</v>
      </c>
      <c r="U24" s="59">
        <v>5.5177487585067388E-4</v>
      </c>
      <c r="V24" s="59">
        <v>-6.4296867824017068E-4</v>
      </c>
      <c r="W24" s="59">
        <v>2.7187687203354843E-3</v>
      </c>
      <c r="X24" s="59">
        <v>1.1246398364160179E-2</v>
      </c>
      <c r="Y24" s="59">
        <v>2.1740151195003971E-2</v>
      </c>
      <c r="Z24" s="59">
        <v>3.4368018253553213E-2</v>
      </c>
      <c r="AA24" s="60">
        <v>4.1048703473351753E-2</v>
      </c>
      <c r="AB24" s="59">
        <v>8.2748668955565485E-2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1941608197.8599999</v>
      </c>
      <c r="R25" s="58">
        <v>2457.86</v>
      </c>
      <c r="S25" s="59">
        <v>2.3843840341245277E-2</v>
      </c>
      <c r="T25" s="59">
        <v>1.8718971270449922E-4</v>
      </c>
      <c r="U25" s="59">
        <v>6.7991482743601792E-4</v>
      </c>
      <c r="V25" s="59">
        <v>2.054777765999936E-3</v>
      </c>
      <c r="W25" s="59">
        <v>6.4946764946765467E-3</v>
      </c>
      <c r="X25" s="59">
        <v>1.501548626884168E-2</v>
      </c>
      <c r="Y25" s="59">
        <v>2.86128002209678E-2</v>
      </c>
      <c r="Z25" s="59">
        <v>5.3772015571676046E-2</v>
      </c>
      <c r="AA25" s="60">
        <v>6.4446417357787805E-2</v>
      </c>
      <c r="AB25" s="59">
        <v>0.10238205230558083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109333999.88</v>
      </c>
      <c r="R26" s="58">
        <v>2201.8200000000002</v>
      </c>
      <c r="S26" s="59">
        <v>1.5796418125282683E-2</v>
      </c>
      <c r="T26" s="59">
        <v>-3.6332258503986212E-5</v>
      </c>
      <c r="U26" s="59">
        <v>-3.7681883186158819E-4</v>
      </c>
      <c r="V26" s="59">
        <v>1.0684392149019372E-3</v>
      </c>
      <c r="W26" s="59">
        <v>3.2990367177319745E-3</v>
      </c>
      <c r="X26" s="59">
        <v>9.7034842662314675E-3</v>
      </c>
      <c r="Y26" s="59">
        <v>1.9186528233589743E-2</v>
      </c>
      <c r="Z26" s="59">
        <v>2.2623089391624225E-2</v>
      </c>
      <c r="AA26" s="60">
        <v>3.4689849624060229E-2</v>
      </c>
      <c r="AB26" s="59">
        <v>8.0483460185198932E-2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646808887</v>
      </c>
      <c r="R27" s="58">
        <v>2004.1</v>
      </c>
      <c r="S27" s="59">
        <v>2.5555737503582011E-2</v>
      </c>
      <c r="T27" s="59">
        <v>1.9963068323594529E-4</v>
      </c>
      <c r="U27" s="59">
        <v>4.492811501596763E-4</v>
      </c>
      <c r="V27" s="59">
        <v>2.4409519712687358E-3</v>
      </c>
      <c r="W27" s="59">
        <v>7.120853497359126E-3</v>
      </c>
      <c r="X27" s="59">
        <v>1.6241816974042492E-2</v>
      </c>
      <c r="Y27" s="59">
        <v>3.0189629736245557E-2</v>
      </c>
      <c r="Z27" s="59">
        <v>5.5600619423346334E-2</v>
      </c>
      <c r="AA27" s="60">
        <v>6.6464452958705761E-2</v>
      </c>
      <c r="AB27" s="59">
        <v>0.10241374757965138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339513617.81999999</v>
      </c>
      <c r="R28" s="58">
        <v>18815.87</v>
      </c>
      <c r="S28" s="59">
        <v>2.3700996287317106E-2</v>
      </c>
      <c r="T28" s="59">
        <v>1.7222472349681902E-4</v>
      </c>
      <c r="U28" s="59">
        <v>2.8335178043788792E-4</v>
      </c>
      <c r="V28" s="59">
        <v>2.3252444303336426E-3</v>
      </c>
      <c r="W28" s="59">
        <v>6.6263606749622211E-3</v>
      </c>
      <c r="X28" s="59">
        <v>1.4762589431424829E-2</v>
      </c>
      <c r="Y28" s="59">
        <v>2.8610617132367327E-2</v>
      </c>
      <c r="Z28" s="59">
        <v>5.6604780136411584E-2</v>
      </c>
      <c r="AA28" s="60">
        <v>7.0500110657796586E-2</v>
      </c>
      <c r="AB28" s="59">
        <v>0.10365553227581248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494951892.91000003</v>
      </c>
      <c r="R29" s="58">
        <v>22564.48</v>
      </c>
      <c r="S29" s="59">
        <v>2.6114802905474774E-2</v>
      </c>
      <c r="T29" s="59">
        <v>1.1789829012020549E-4</v>
      </c>
      <c r="U29" s="59">
        <v>5.6714153129991027E-4</v>
      </c>
      <c r="V29" s="59">
        <v>2.6549974160987489E-3</v>
      </c>
      <c r="W29" s="59">
        <v>7.47733737673025E-3</v>
      </c>
      <c r="X29" s="59">
        <v>1.6575541435249346E-2</v>
      </c>
      <c r="Y29" s="59">
        <v>3.1465331635288502E-2</v>
      </c>
      <c r="Z29" s="59">
        <v>5.9458769130796549E-2</v>
      </c>
      <c r="AA29" s="60">
        <v>7.0521296345056952E-2</v>
      </c>
      <c r="AB29" s="59">
        <v>0.10286580651089494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1009667959.59</v>
      </c>
      <c r="R30" s="58">
        <v>221.95</v>
      </c>
      <c r="S30" s="59">
        <v>2.6500786236240817E-2</v>
      </c>
      <c r="T30" s="59">
        <v>0</v>
      </c>
      <c r="U30" s="59">
        <v>5.8606076999366812E-4</v>
      </c>
      <c r="V30" s="59">
        <v>2.6200478836336635E-3</v>
      </c>
      <c r="W30" s="59">
        <v>6.9412938934760963E-3</v>
      </c>
      <c r="X30" s="59">
        <v>1.7139452820677241E-2</v>
      </c>
      <c r="Y30" s="59">
        <v>3.218155606194479E-2</v>
      </c>
      <c r="Z30" s="59">
        <v>5.7811457439710209E-2</v>
      </c>
      <c r="AA30" s="60">
        <v>6.6503291528518443E-2</v>
      </c>
      <c r="AB30" s="59">
        <v>0.11359189202749478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284942063.74000001</v>
      </c>
      <c r="R31" s="58">
        <v>718.06</v>
      </c>
      <c r="S31" s="59">
        <v>0.16307622533933713</v>
      </c>
      <c r="T31" s="59">
        <v>-5.6636432874057081E-3</v>
      </c>
      <c r="U31" s="59">
        <v>5.1935325820675051E-3</v>
      </c>
      <c r="V31" s="59">
        <v>-1.0391400220507272E-2</v>
      </c>
      <c r="W31" s="59">
        <v>3.0451753630675496E-2</v>
      </c>
      <c r="X31" s="59">
        <v>8.6899265874517476E-2</v>
      </c>
      <c r="Y31" s="59">
        <v>0.1587406606529069</v>
      </c>
      <c r="Z31" s="59">
        <v>0.26677722108531493</v>
      </c>
      <c r="AA31" s="60">
        <v>2.4424344451736083E-2</v>
      </c>
      <c r="AB31" s="59">
        <v>0.2351595424443105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182151802.25999999</v>
      </c>
      <c r="R32" s="58">
        <v>1978.32</v>
      </c>
      <c r="S32" s="59">
        <v>2.0004949678270888E-2</v>
      </c>
      <c r="T32" s="59">
        <v>6.0661207157967274E-5</v>
      </c>
      <c r="U32" s="59">
        <v>4.3996055526050764E-4</v>
      </c>
      <c r="V32" s="59">
        <v>1.7672407245180645E-3</v>
      </c>
      <c r="W32" s="59">
        <v>5.7038279701082956E-3</v>
      </c>
      <c r="X32" s="59">
        <v>1.197497583008929E-2</v>
      </c>
      <c r="Y32" s="59">
        <v>2.4378119757254367E-2</v>
      </c>
      <c r="Z32" s="59">
        <v>4.7544915886959679E-2</v>
      </c>
      <c r="AA32" s="60">
        <v>5.7970394455377695E-2</v>
      </c>
      <c r="AB32" s="59">
        <v>8.4765837048247222E-2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546384863.03999996</v>
      </c>
      <c r="R33" s="58">
        <v>38632.879999999997</v>
      </c>
      <c r="S33" s="59">
        <v>2.5465917811171714E-2</v>
      </c>
      <c r="T33" s="59">
        <v>4.064060990941568E-5</v>
      </c>
      <c r="U33" s="59">
        <v>6.0762373534746516E-4</v>
      </c>
      <c r="V33" s="59">
        <v>2.4911201944734498E-3</v>
      </c>
      <c r="W33" s="59">
        <v>6.7218363655646299E-3</v>
      </c>
      <c r="X33" s="59">
        <v>1.6560303740205149E-2</v>
      </c>
      <c r="Y33" s="59">
        <v>3.1004969431100107E-2</v>
      </c>
      <c r="Z33" s="59">
        <v>5.4585974151330298E-2</v>
      </c>
      <c r="AA33" s="60">
        <v>5.7736093299441425E-2</v>
      </c>
      <c r="AB33" s="59">
        <v>9.4377731314177829E-2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532006513.26999998</v>
      </c>
      <c r="R34" s="58">
        <v>1850.71</v>
      </c>
      <c r="S34" s="59">
        <v>2.8515060575747441E-2</v>
      </c>
      <c r="T34" s="59">
        <v>2.1617999146093949E-4</v>
      </c>
      <c r="U34" s="59">
        <v>6.7046234867286795E-4</v>
      </c>
      <c r="V34" s="59">
        <v>2.698119443255524E-3</v>
      </c>
      <c r="W34" s="59">
        <v>7.7265698168275075E-3</v>
      </c>
      <c r="X34" s="59">
        <v>1.7589293569103551E-2</v>
      </c>
      <c r="Y34" s="59">
        <v>3.4326464687110571E-2</v>
      </c>
      <c r="Z34" s="59">
        <v>6.5610677353232477E-2</v>
      </c>
      <c r="AA34" s="60">
        <v>8.1116920290913413E-2</v>
      </c>
      <c r="AB34" s="59">
        <v>0.12684640582569193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972684285.70000005</v>
      </c>
      <c r="R35" s="58">
        <v>3145.76</v>
      </c>
      <c r="S35" s="59">
        <v>0.22154837382456891</v>
      </c>
      <c r="T35" s="59">
        <v>-4.7740323014377412E-3</v>
      </c>
      <c r="U35" s="59">
        <v>8.3275102731604853E-3</v>
      </c>
      <c r="V35" s="59">
        <v>1.2768423424873956E-2</v>
      </c>
      <c r="W35" s="59">
        <v>5.3464205940169804E-2</v>
      </c>
      <c r="X35" s="59">
        <v>0.10909911434534857</v>
      </c>
      <c r="Y35" s="59">
        <v>0.23911871907827112</v>
      </c>
      <c r="Z35" s="59">
        <v>0.42769767376810602</v>
      </c>
      <c r="AA35" s="60">
        <v>0.19624588951112171</v>
      </c>
      <c r="AB35" s="59">
        <v>0.40704198694526178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154154040.22</v>
      </c>
      <c r="R36" s="58">
        <v>1599.37</v>
      </c>
      <c r="S36" s="59">
        <v>2.090487801764308E-2</v>
      </c>
      <c r="T36" s="59">
        <v>6.8781811587796822E-5</v>
      </c>
      <c r="U36" s="59">
        <v>5.067060354318546E-4</v>
      </c>
      <c r="V36" s="59">
        <v>1.910644482309283E-3</v>
      </c>
      <c r="W36" s="59">
        <v>6.0069693424412542E-3</v>
      </c>
      <c r="X36" s="59">
        <v>1.2458140521241405E-2</v>
      </c>
      <c r="Y36" s="59">
        <v>2.5440953009892887E-2</v>
      </c>
      <c r="Z36" s="59">
        <v>5.0344451668406891E-2</v>
      </c>
      <c r="AA36" s="60">
        <v>6.2252596902313821E-2</v>
      </c>
      <c r="AB36" s="59">
        <v>9.1742493020334798E-2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677971676.36000001</v>
      </c>
      <c r="R37" s="58">
        <v>2183.94</v>
      </c>
      <c r="S37" s="59">
        <v>3.6250794765461197E-2</v>
      </c>
      <c r="T37" s="59">
        <v>2.3357744466285537E-4</v>
      </c>
      <c r="U37" s="59">
        <v>1.1230855974587429E-3</v>
      </c>
      <c r="V37" s="59">
        <v>3.4736580927962695E-3</v>
      </c>
      <c r="W37" s="59">
        <v>1.0348959321234051E-2</v>
      </c>
      <c r="X37" s="59">
        <v>2.46408497621304E-2</v>
      </c>
      <c r="Y37" s="59">
        <v>4.2567919151028547E-2</v>
      </c>
      <c r="Z37" s="59">
        <v>7.1562099809135096E-2</v>
      </c>
      <c r="AA37" s="60">
        <v>8.007833750408011E-2</v>
      </c>
      <c r="AB37" s="59">
        <v>0.12302154573970278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12098916299.450001</v>
      </c>
      <c r="R38" s="58">
        <v>18295.87</v>
      </c>
      <c r="S38" s="59">
        <v>3.4220646234219478E-2</v>
      </c>
      <c r="T38" s="59">
        <v>1.3611481311807673E-4</v>
      </c>
      <c r="U38" s="59">
        <v>8.2436217233379885E-4</v>
      </c>
      <c r="V38" s="59">
        <v>3.2742638801150641E-3</v>
      </c>
      <c r="W38" s="59">
        <v>9.1088495106646516E-3</v>
      </c>
      <c r="X38" s="59">
        <v>2.2093944374365123E-2</v>
      </c>
      <c r="Y38" s="59">
        <v>4.1182663525341064E-2</v>
      </c>
      <c r="Z38" s="59">
        <v>7.6518940419172093E-2</v>
      </c>
      <c r="AA38" s="60">
        <v>9.2710869134162474E-2</v>
      </c>
      <c r="AB38" s="59">
        <v>0.1557573498755542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595293269.86000001</v>
      </c>
      <c r="R39" s="58">
        <v>2313.4699999999998</v>
      </c>
      <c r="S39" s="59">
        <v>2.6097408443957408E-2</v>
      </c>
      <c r="T39" s="59">
        <v>3.4581285472802793E-5</v>
      </c>
      <c r="U39" s="59">
        <v>4.2378561637024085E-4</v>
      </c>
      <c r="V39" s="59">
        <v>2.6045955292831788E-3</v>
      </c>
      <c r="W39" s="59">
        <v>7.1395299229016244E-3</v>
      </c>
      <c r="X39" s="59">
        <v>1.6561354788248248E-2</v>
      </c>
      <c r="Y39" s="59">
        <v>3.1684519403144693E-2</v>
      </c>
      <c r="Z39" s="59">
        <v>5.6562325883029896E-2</v>
      </c>
      <c r="AA39" s="60">
        <v>7.2446098860091013E-2</v>
      </c>
      <c r="AB39" s="59">
        <v>0.12859902627496494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22902202.800000001</v>
      </c>
      <c r="R40" s="58">
        <v>203.83</v>
      </c>
      <c r="S40" s="59">
        <v>0.21024818905118173</v>
      </c>
      <c r="T40" s="59">
        <v>-5.3676865271067888E-3</v>
      </c>
      <c r="U40" s="59">
        <v>8.4104289318756107E-3</v>
      </c>
      <c r="V40" s="59">
        <v>7.363843036473308E-3</v>
      </c>
      <c r="W40" s="59">
        <v>5.0237015663643858E-2</v>
      </c>
      <c r="X40" s="59">
        <v>0.10148608484193461</v>
      </c>
      <c r="Y40" s="59">
        <v>0.21428571428571427</v>
      </c>
      <c r="Z40" s="59">
        <v>0.3460344713729116</v>
      </c>
      <c r="AA40" s="60">
        <v>9.2160960188608573E-2</v>
      </c>
      <c r="AB40" s="59">
        <v>0.27577142141828881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2516460.79</v>
      </c>
      <c r="R41" s="58">
        <v>259.88</v>
      </c>
      <c r="S41" s="59">
        <v>0.23095869647593781</v>
      </c>
      <c r="T41" s="59">
        <v>-5.1297756680194154E-3</v>
      </c>
      <c r="U41" s="59">
        <v>8.5768618775952932E-3</v>
      </c>
      <c r="V41" s="59">
        <v>9.281913860732403E-3</v>
      </c>
      <c r="W41" s="59">
        <v>5.7196322512407465E-2</v>
      </c>
      <c r="X41" s="59">
        <v>0.11915938159424654</v>
      </c>
      <c r="Y41" s="59">
        <v>0.23517110266159691</v>
      </c>
      <c r="Z41" s="59">
        <v>0.38057798555036115</v>
      </c>
      <c r="AA41" s="60">
        <v>0.14449288765578897</v>
      </c>
      <c r="AB41" s="59">
        <v>0.32106547376982514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73758729.189999998</v>
      </c>
      <c r="R42" s="58">
        <v>216.72</v>
      </c>
      <c r="S42" s="59">
        <v>0.101667344448963</v>
      </c>
      <c r="T42" s="59">
        <v>3.6927621861157918E-4</v>
      </c>
      <c r="U42" s="59">
        <v>3.9840637450198517E-3</v>
      </c>
      <c r="V42" s="59">
        <v>7.8125000000000312E-3</v>
      </c>
      <c r="W42" s="59">
        <v>3.0625832223701719E-2</v>
      </c>
      <c r="X42" s="59">
        <v>5.9289310327972994E-2</v>
      </c>
      <c r="Y42" s="59">
        <v>0.12429964722971576</v>
      </c>
      <c r="Z42" s="59">
        <v>0.13877357994850506</v>
      </c>
      <c r="AA42" s="60">
        <v>7.8208955223880591E-2</v>
      </c>
      <c r="AB42" s="59">
        <v>0.19345778952585491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1480277.1</v>
      </c>
      <c r="R43" s="58">
        <v>148.04</v>
      </c>
      <c r="S43" s="59">
        <v>4.5406397853258791E-2</v>
      </c>
      <c r="T43" s="59">
        <v>-4.7262170008791841E-4</v>
      </c>
      <c r="U43" s="59">
        <v>1.0819583446037098E-3</v>
      </c>
      <c r="V43" s="59">
        <v>4.1375568066199901E-3</v>
      </c>
      <c r="W43" s="59">
        <v>1.4458987185636847E-2</v>
      </c>
      <c r="X43" s="59">
        <v>3.2285056830067604E-2</v>
      </c>
      <c r="Y43" s="59">
        <v>5.5995434767101754E-2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444959380.87</v>
      </c>
      <c r="R44" s="58">
        <v>165.46</v>
      </c>
      <c r="S44" s="59">
        <v>3.322093168477596E-2</v>
      </c>
      <c r="T44" s="59">
        <v>1.2088974854938487E-4</v>
      </c>
      <c r="U44" s="59">
        <v>7.2577718640380151E-4</v>
      </c>
      <c r="V44" s="59">
        <v>3.2134845085794042E-3</v>
      </c>
      <c r="W44" s="59">
        <v>8.9639612171473794E-3</v>
      </c>
      <c r="X44" s="59">
        <v>2.2052010624498252E-2</v>
      </c>
      <c r="Y44" s="59">
        <v>3.977879720982852E-2</v>
      </c>
      <c r="Z44" s="59">
        <v>7.2535165618720407E-2</v>
      </c>
      <c r="AA44" s="60">
        <v>8.5695538057742798E-2</v>
      </c>
      <c r="AB44" s="59">
        <v>0.14362731545479679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509159794.57999998</v>
      </c>
      <c r="R45" s="58">
        <v>111.5</v>
      </c>
      <c r="S45" s="59">
        <v>-0.19893670522307635</v>
      </c>
      <c r="T45" s="59">
        <v>3.5887313834565097E-4</v>
      </c>
      <c r="U45" s="59">
        <v>4.776065603316222E-3</v>
      </c>
      <c r="V45" s="59">
        <v>5.1383755521499427E-3</v>
      </c>
      <c r="W45" s="59">
        <v>-0.20865862313697661</v>
      </c>
      <c r="X45" s="59">
        <v>-0.20465083101505099</v>
      </c>
      <c r="Y45" s="59" t="s">
        <v>19</v>
      </c>
      <c r="Z45" s="59" t="s">
        <v>19</v>
      </c>
      <c r="AA45" s="60" t="s">
        <v>19</v>
      </c>
      <c r="AB45" s="59">
        <v>-0.1900922495823345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8064474.9500000002</v>
      </c>
      <c r="R46" s="58">
        <v>130.77000000000001</v>
      </c>
      <c r="S46" s="59">
        <v>1.7348685234168496E-2</v>
      </c>
      <c r="T46" s="59">
        <v>1.5296367112818533E-4</v>
      </c>
      <c r="U46" s="59">
        <v>3.8249694002456678E-4</v>
      </c>
      <c r="V46" s="59">
        <v>1.3016845329250836E-3</v>
      </c>
      <c r="W46" s="59">
        <v>7.7059412807274404E-3</v>
      </c>
      <c r="X46" s="59">
        <v>1.2857253504763352E-2</v>
      </c>
      <c r="Y46" s="59">
        <v>1.9728633811603252E-2</v>
      </c>
      <c r="Z46" s="59">
        <v>3.1471840984382465E-2</v>
      </c>
      <c r="AA46" s="60">
        <v>3.8021908239403129E-2</v>
      </c>
      <c r="AB46" s="59">
        <v>5.9724473257698578E-2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11622780.880000001</v>
      </c>
      <c r="R47" s="58">
        <v>3358.21</v>
      </c>
      <c r="S47" s="59">
        <v>0.19917655502904918</v>
      </c>
      <c r="T47" s="59">
        <v>-4.4704131574812506E-3</v>
      </c>
      <c r="U47" s="59">
        <v>4.7421582354982431E-3</v>
      </c>
      <c r="V47" s="59">
        <v>-4.4763155476371603E-3</v>
      </c>
      <c r="W47" s="59">
        <v>3.2006170752844169E-2</v>
      </c>
      <c r="X47" s="59">
        <v>9.3049900238581174E-2</v>
      </c>
      <c r="Y47" s="59">
        <v>0.20634458777422152</v>
      </c>
      <c r="Z47" s="59">
        <v>0.35106614097199879</v>
      </c>
      <c r="AA47" s="60">
        <v>0.16218330062950537</v>
      </c>
      <c r="AB47" s="59">
        <v>0.29396828087913435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1472305.26</v>
      </c>
      <c r="R48" s="58">
        <v>1472.3</v>
      </c>
      <c r="S48" s="59">
        <v>2.0248357679407952E-2</v>
      </c>
      <c r="T48" s="59">
        <v>5.433970466365573E-5</v>
      </c>
      <c r="U48" s="59">
        <v>-8.8289426322547856E-5</v>
      </c>
      <c r="V48" s="59">
        <v>1.5714392614915376E-3</v>
      </c>
      <c r="W48" s="59">
        <v>5.2368174897413303E-3</v>
      </c>
      <c r="X48" s="59">
        <v>1.2230923128751238E-2</v>
      </c>
      <c r="Y48" s="59">
        <v>2.4486643332799894E-2</v>
      </c>
      <c r="Z48" s="59">
        <v>4.7773578997558928E-2</v>
      </c>
      <c r="AA48" s="60">
        <v>5.5942049774080183E-2</v>
      </c>
      <c r="AB48" s="59">
        <v>8.330635429849606E-2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2145036060.8299999</v>
      </c>
      <c r="R49" s="58">
        <v>1750.23</v>
      </c>
      <c r="S49" s="59">
        <v>7.6091166759915632E-2</v>
      </c>
      <c r="T49" s="59">
        <v>1.1841021416803589E-3</v>
      </c>
      <c r="U49" s="59">
        <v>2.6236645375647622E-3</v>
      </c>
      <c r="V49" s="59">
        <v>7.2396627629268996E-3</v>
      </c>
      <c r="W49" s="59">
        <v>2.537919398210798E-2</v>
      </c>
      <c r="X49" s="59">
        <v>4.9323724789563289E-2</v>
      </c>
      <c r="Y49" s="59">
        <v>9.9819024997172198E-2</v>
      </c>
      <c r="Z49" s="59">
        <v>0.10917260260082637</v>
      </c>
      <c r="AA49" s="60">
        <v>0.10291003957351344</v>
      </c>
      <c r="AB49" s="59">
        <v>0.20400778718691306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4171621752.52</v>
      </c>
      <c r="R50" s="58">
        <v>1704.48</v>
      </c>
      <c r="S50" s="59">
        <v>2.8703860174299267E-2</v>
      </c>
      <c r="T50" s="59">
        <v>2.2886115169979288E-4</v>
      </c>
      <c r="U50" s="59">
        <v>6.4577487113850638E-4</v>
      </c>
      <c r="V50" s="59">
        <v>2.753265090010627E-3</v>
      </c>
      <c r="W50" s="59">
        <v>7.9418113006712188E-3</v>
      </c>
      <c r="X50" s="59">
        <v>1.8140982372723487E-2</v>
      </c>
      <c r="Y50" s="59">
        <v>3.4416211000321668E-2</v>
      </c>
      <c r="Z50" s="59">
        <v>6.3890345292487535E-2</v>
      </c>
      <c r="AA50" s="60">
        <v>8.0008363905944069E-2</v>
      </c>
      <c r="AB50" s="59">
        <v>0.12931822699264564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3362353830.8699999</v>
      </c>
      <c r="R51" s="58">
        <v>1533.98</v>
      </c>
      <c r="S51" s="59">
        <v>2.1461628100549371E-2</v>
      </c>
      <c r="T51" s="59">
        <v>7.1714030524182193E-5</v>
      </c>
      <c r="U51" s="59">
        <v>4.6306260475978552E-4</v>
      </c>
      <c r="V51" s="59">
        <v>1.9006315844475315E-3</v>
      </c>
      <c r="W51" s="59">
        <v>6.2250326338644454E-3</v>
      </c>
      <c r="X51" s="59">
        <v>1.2808831491238556E-2</v>
      </c>
      <c r="Y51" s="59">
        <v>2.6279520974108499E-2</v>
      </c>
      <c r="Z51" s="59">
        <v>5.0534519480341572E-2</v>
      </c>
      <c r="AA51" s="60">
        <v>6.3557764974242759E-2</v>
      </c>
      <c r="AB51" s="59">
        <v>9.5942673020454505E-2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1185302389.3099999</v>
      </c>
      <c r="R52" s="58">
        <v>1519.95</v>
      </c>
      <c r="S52" s="59">
        <v>2.6937733095508433E-2</v>
      </c>
      <c r="T52" s="59">
        <v>1.9741387819560721E-4</v>
      </c>
      <c r="U52" s="59">
        <v>5.7271506438115059E-4</v>
      </c>
      <c r="V52" s="59">
        <v>2.5327977521420911E-3</v>
      </c>
      <c r="W52" s="59">
        <v>7.3833020724942836E-3</v>
      </c>
      <c r="X52" s="59">
        <v>1.6729768418799411E-2</v>
      </c>
      <c r="Y52" s="59">
        <v>3.2427439020248472E-2</v>
      </c>
      <c r="Z52" s="59">
        <v>6.303590661761628E-2</v>
      </c>
      <c r="AA52" s="60">
        <v>7.5636734202835038E-2</v>
      </c>
      <c r="AB52" s="59">
        <v>0.11474147414741477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1363153430.1400001</v>
      </c>
      <c r="R53" s="58">
        <v>1522.36</v>
      </c>
      <c r="S53" s="59">
        <v>3.2472464868970673E-2</v>
      </c>
      <c r="T53" s="59">
        <v>1.5767482195885285E-4</v>
      </c>
      <c r="U53" s="59">
        <v>6.2442076757732504E-4</v>
      </c>
      <c r="V53" s="59">
        <v>2.9382699782593115E-3</v>
      </c>
      <c r="W53" s="59">
        <v>8.0185399768249628E-3</v>
      </c>
      <c r="X53" s="59">
        <v>2.1238344401958712E-2</v>
      </c>
      <c r="Y53" s="59">
        <v>3.9345135280904935E-2</v>
      </c>
      <c r="Z53" s="59">
        <v>7.2326158007438177E-2</v>
      </c>
      <c r="AA53" s="60">
        <v>8.2120796400417945E-2</v>
      </c>
      <c r="AB53" s="59">
        <v>0.13727775287613925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274521989.5</v>
      </c>
      <c r="R54" s="58">
        <v>151.97</v>
      </c>
      <c r="S54" s="59">
        <v>1.6453748913116233E-2</v>
      </c>
      <c r="T54" s="59">
        <v>2.6327914170994564E-4</v>
      </c>
      <c r="U54" s="59">
        <v>6.5845789161779358E-4</v>
      </c>
      <c r="V54" s="59">
        <v>7.9025353967734316E-4</v>
      </c>
      <c r="W54" s="59">
        <v>3.036103227509788E-3</v>
      </c>
      <c r="X54" s="59">
        <v>8.0928689883913683E-3</v>
      </c>
      <c r="Y54" s="59">
        <v>2.1715745596342539E-2</v>
      </c>
      <c r="Z54" s="59">
        <v>4.980657640232114E-2</v>
      </c>
      <c r="AA54" s="60">
        <v>6.3173359451518127E-2</v>
      </c>
      <c r="AB54" s="59">
        <v>0.10999926959316342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1997038581.8800001</v>
      </c>
      <c r="R55" s="58">
        <v>157.82</v>
      </c>
      <c r="S55" s="59">
        <v>7.7711007921332939E-2</v>
      </c>
      <c r="T55" s="59">
        <v>2.159004318008658E-3</v>
      </c>
      <c r="U55" s="59">
        <v>3.4333672431332151E-3</v>
      </c>
      <c r="V55" s="59">
        <v>7.2116918756780614E-3</v>
      </c>
      <c r="W55" s="59">
        <v>2.653831143488997E-2</v>
      </c>
      <c r="X55" s="59">
        <v>4.9195585693391879E-2</v>
      </c>
      <c r="Y55" s="59">
        <v>9.9637681159420163E-2</v>
      </c>
      <c r="Z55" s="59">
        <v>-8.9173574478775171E-3</v>
      </c>
      <c r="AA55" s="60">
        <v>-5.4177154500779215E-2</v>
      </c>
      <c r="AB55" s="59">
        <v>2.168705897585288E-2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519480914.63</v>
      </c>
      <c r="R56" s="58">
        <v>205.49</v>
      </c>
      <c r="S56" s="59">
        <v>0.24396149888007757</v>
      </c>
      <c r="T56" s="59">
        <v>-3.39492700906925E-3</v>
      </c>
      <c r="U56" s="59">
        <v>1.0921434545186199E-2</v>
      </c>
      <c r="V56" s="59">
        <v>-6.8083450858331159E-4</v>
      </c>
      <c r="W56" s="59">
        <v>4.9810973740676404E-2</v>
      </c>
      <c r="X56" s="59">
        <v>0.11250067673650588</v>
      </c>
      <c r="Y56" s="59">
        <v>0.22966908024654414</v>
      </c>
      <c r="Z56" s="59">
        <v>0.31547276102682287</v>
      </c>
      <c r="AA56" s="60">
        <v>8.6903628477731976E-2</v>
      </c>
      <c r="AB56" s="59">
        <v>0.25352284511681816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685671193.67999995</v>
      </c>
      <c r="R57" s="58">
        <v>164.07</v>
      </c>
      <c r="S57" s="59">
        <v>7.9750247854724024E-2</v>
      </c>
      <c r="T57" s="59">
        <v>2.2602321319486213E-3</v>
      </c>
      <c r="U57" s="59">
        <v>3.7932089323951539E-3</v>
      </c>
      <c r="V57" s="59">
        <v>8.4204056545788795E-3</v>
      </c>
      <c r="W57" s="59">
        <v>2.7235161532682278E-2</v>
      </c>
      <c r="X57" s="59">
        <v>5.2086834643423431E-2</v>
      </c>
      <c r="Y57" s="59">
        <v>0.10468772487361175</v>
      </c>
      <c r="Z57" s="59">
        <v>9.4045135645840161E-2</v>
      </c>
      <c r="AA57" s="60">
        <v>7.9994549774227222E-2</v>
      </c>
      <c r="AB57" s="59">
        <v>0.18248435250736952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428896368.00999999</v>
      </c>
      <c r="R58" s="58">
        <v>153396.41</v>
      </c>
      <c r="S58" s="59">
        <v>2.5932076757834276E-2</v>
      </c>
      <c r="T58" s="59">
        <v>1.5596017251863622E-4</v>
      </c>
      <c r="U58" s="59">
        <v>6.8170590346222442E-4</v>
      </c>
      <c r="V58" s="59">
        <v>2.5337771598899876E-3</v>
      </c>
      <c r="W58" s="59">
        <v>7.3313637596115738E-3</v>
      </c>
      <c r="X58" s="59">
        <v>1.6429301016221119E-2</v>
      </c>
      <c r="Y58" s="59">
        <v>3.119505262175722E-2</v>
      </c>
      <c r="Z58" s="59">
        <v>5.9411297470109391E-2</v>
      </c>
      <c r="AA58" s="60">
        <v>7.2466375224915586E-2</v>
      </c>
      <c r="AB58" s="59">
        <v>0.11224754598297766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879041084.60000002</v>
      </c>
      <c r="R59" s="58">
        <v>1512.6</v>
      </c>
      <c r="S59" s="59">
        <v>3.0079745033811514E-2</v>
      </c>
      <c r="T59" s="59">
        <v>2.5128618851746556E-4</v>
      </c>
      <c r="U59" s="59">
        <v>7.3437468987548702E-4</v>
      </c>
      <c r="V59" s="59">
        <v>3.0237924723481775E-3</v>
      </c>
      <c r="W59" s="59">
        <v>8.5411957674074012E-3</v>
      </c>
      <c r="X59" s="59">
        <v>1.9066226504075967E-2</v>
      </c>
      <c r="Y59" s="59">
        <v>3.5999013725651313E-2</v>
      </c>
      <c r="Z59" s="59">
        <v>6.9685869057890024E-2</v>
      </c>
      <c r="AA59" s="60">
        <v>8.6232154654870261E-2</v>
      </c>
      <c r="AB59" s="59">
        <v>0.13485287276983332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2630066470.8899999</v>
      </c>
      <c r="R60" s="58">
        <v>1730.25</v>
      </c>
      <c r="S60" s="59">
        <v>7.4622694242593685E-2</v>
      </c>
      <c r="T60" s="59">
        <v>1.1977918966773926E-3</v>
      </c>
      <c r="U60" s="59">
        <v>2.9446373400881811E-3</v>
      </c>
      <c r="V60" s="59">
        <v>7.728686414518504E-3</v>
      </c>
      <c r="W60" s="59">
        <v>2.8001568515613928E-2</v>
      </c>
      <c r="X60" s="59">
        <v>5.2553137128465995E-2</v>
      </c>
      <c r="Y60" s="59">
        <v>9.5372246138262909E-2</v>
      </c>
      <c r="Z60" s="59">
        <v>0.11414828265656994</v>
      </c>
      <c r="AA60" s="60">
        <v>0.10742378761016629</v>
      </c>
      <c r="AB60" s="59">
        <v>0.20615258065415612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192608217.06</v>
      </c>
      <c r="R61" s="58">
        <v>138.97999999999999</v>
      </c>
      <c r="S61" s="59">
        <v>3.2004158312913068E-2</v>
      </c>
      <c r="T61" s="59">
        <v>2.1590500179921655E-4</v>
      </c>
      <c r="U61" s="59">
        <v>7.9210772665071801E-4</v>
      </c>
      <c r="V61" s="59">
        <v>3.2483938497075626E-3</v>
      </c>
      <c r="W61" s="59">
        <v>8.5631349782291609E-3</v>
      </c>
      <c r="X61" s="59">
        <v>2.0935870124145994E-2</v>
      </c>
      <c r="Y61" s="59">
        <v>3.8559258705724082E-2</v>
      </c>
      <c r="Z61" s="59">
        <v>7.0641707110392013E-2</v>
      </c>
      <c r="AA61" s="60">
        <v>8.5526829649300862E-2</v>
      </c>
      <c r="AB61" s="59">
        <v>0.14086356920045967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76834428.989999995</v>
      </c>
      <c r="R62" s="58">
        <v>130.59</v>
      </c>
      <c r="S62" s="59">
        <v>2.6893135173389964E-2</v>
      </c>
      <c r="T62" s="59">
        <v>2.2977941176471458E-4</v>
      </c>
      <c r="U62" s="59">
        <v>7.6634224844811336E-4</v>
      </c>
      <c r="V62" s="59">
        <v>2.6103646833013699E-3</v>
      </c>
      <c r="W62" s="59">
        <v>7.4056931265911287E-3</v>
      </c>
      <c r="X62" s="59">
        <v>1.6739333540953017E-2</v>
      </c>
      <c r="Y62" s="59">
        <v>3.2005689900426716E-2</v>
      </c>
      <c r="Z62" s="59">
        <v>6.1707317073170759E-2</v>
      </c>
      <c r="AA62" s="60">
        <v>7.6853302548033381E-2</v>
      </c>
      <c r="AB62" s="59">
        <v>9.6105422192378734E-2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140329989.12</v>
      </c>
      <c r="R63" s="58">
        <v>1388.83</v>
      </c>
      <c r="S63" s="59">
        <v>2.0125897034735434E-2</v>
      </c>
      <c r="T63" s="59">
        <v>6.480694730469213E-5</v>
      </c>
      <c r="U63" s="59">
        <v>3.3132378256519256E-4</v>
      </c>
      <c r="V63" s="59">
        <v>1.1678116507233157E-3</v>
      </c>
      <c r="W63" s="59">
        <v>4.4696777926444406E-3</v>
      </c>
      <c r="X63" s="59">
        <v>1.1846390348033245E-2</v>
      </c>
      <c r="Y63" s="59">
        <v>2.4392222812297117E-2</v>
      </c>
      <c r="Z63" s="59">
        <v>4.956772769867894E-2</v>
      </c>
      <c r="AA63" s="60">
        <v>6.2332675509048918E-2</v>
      </c>
      <c r="AB63" s="59">
        <v>0.10515803545850962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1370150437.8800001</v>
      </c>
      <c r="R64" s="58">
        <v>220920.74</v>
      </c>
      <c r="S64" s="59">
        <v>0.1928553753013782</v>
      </c>
      <c r="T64" s="59">
        <v>-5.099187342771266E-3</v>
      </c>
      <c r="U64" s="59">
        <v>6.5918972904260775E-3</v>
      </c>
      <c r="V64" s="59">
        <v>-6.4629610749484135E-3</v>
      </c>
      <c r="W64" s="59">
        <v>4.4480874130925892E-2</v>
      </c>
      <c r="X64" s="59">
        <v>0.11407062655622406</v>
      </c>
      <c r="Y64" s="59">
        <v>0.20176691566128993</v>
      </c>
      <c r="Z64" s="59">
        <v>0.34933411512849988</v>
      </c>
      <c r="AA64" s="60">
        <v>0.14073063934815605</v>
      </c>
      <c r="AB64" s="59">
        <v>0.42094096695699423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3736719347.54</v>
      </c>
      <c r="R65" s="58">
        <v>12745.43</v>
      </c>
      <c r="S65" s="59">
        <v>2.2482627607463349E-2</v>
      </c>
      <c r="T65" s="59">
        <v>6.8264420270358522E-5</v>
      </c>
      <c r="U65" s="59">
        <v>4.8197348517848464E-4</v>
      </c>
      <c r="V65" s="59">
        <v>1.9984261018662778E-3</v>
      </c>
      <c r="W65" s="59">
        <v>6.6375018856540142E-3</v>
      </c>
      <c r="X65" s="59">
        <v>1.3376596839198562E-2</v>
      </c>
      <c r="Y65" s="59">
        <v>2.7362632667981703E-2</v>
      </c>
      <c r="Z65" s="59">
        <v>5.205624864834521E-2</v>
      </c>
      <c r="AA65" s="60">
        <v>6.4557002201708569E-2</v>
      </c>
      <c r="AB65" s="59">
        <v>9.4045229883380224E-2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10401062481.51</v>
      </c>
      <c r="R66" s="58">
        <v>15411.31</v>
      </c>
      <c r="S66" s="59">
        <v>5.215974810391806E-2</v>
      </c>
      <c r="T66" s="59">
        <v>7.1037254299725851E-4</v>
      </c>
      <c r="U66" s="59">
        <v>1.5766504950591711E-3</v>
      </c>
      <c r="V66" s="59">
        <v>5.0253517452760648E-3</v>
      </c>
      <c r="W66" s="59">
        <v>1.9627315220663386E-2</v>
      </c>
      <c r="X66" s="59">
        <v>3.597923646552046E-2</v>
      </c>
      <c r="Y66" s="59">
        <v>6.6111265991174395E-2</v>
      </c>
      <c r="Z66" s="59">
        <v>8.524314492362739E-2</v>
      </c>
      <c r="AA66" s="60">
        <v>6.7138124821697148E-2</v>
      </c>
      <c r="AB66" s="59">
        <v>0.14241967789616949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2738929660.6199999</v>
      </c>
      <c r="R67" s="58">
        <v>1683.72</v>
      </c>
      <c r="S67" s="59">
        <v>7.5282276605528095E-2</v>
      </c>
      <c r="T67" s="59">
        <v>-5.9391945264329224E-6</v>
      </c>
      <c r="U67" s="59">
        <v>1.373846949881317E-3</v>
      </c>
      <c r="V67" s="59">
        <v>6.4497617951737151E-3</v>
      </c>
      <c r="W67" s="59">
        <v>2.7053075266718397E-2</v>
      </c>
      <c r="X67" s="59">
        <v>5.2094854250632754E-2</v>
      </c>
      <c r="Y67" s="59">
        <v>0.10578994378185251</v>
      </c>
      <c r="Z67" s="59">
        <v>9.788016510064497E-2</v>
      </c>
      <c r="AA67" s="60">
        <v>9.9478901383066198E-2</v>
      </c>
      <c r="AB67" s="59">
        <v>0.16822780067440993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2071092819.79</v>
      </c>
      <c r="R68" s="58">
        <v>17301.93</v>
      </c>
      <c r="S68" s="59">
        <v>0.10882371413227238</v>
      </c>
      <c r="T68" s="59">
        <v>1.5665446187742145E-4</v>
      </c>
      <c r="U68" s="59">
        <v>4.5688267712694405E-3</v>
      </c>
      <c r="V68" s="59">
        <v>4.0307628563983648E-3</v>
      </c>
      <c r="W68" s="59">
        <v>2.9272700664966851E-2</v>
      </c>
      <c r="X68" s="59">
        <v>6.3752228711958209E-2</v>
      </c>
      <c r="Y68" s="59">
        <v>0.12704408660986477</v>
      </c>
      <c r="Z68" s="59">
        <v>0.14107901057721603</v>
      </c>
      <c r="AA68" s="60">
        <v>6.9579182994475339E-2</v>
      </c>
      <c r="AB68" s="59">
        <v>0.19858887099288203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782470801.24000001</v>
      </c>
      <c r="R69" s="58">
        <v>1439.86</v>
      </c>
      <c r="S69" s="59">
        <v>3.3283577805207021E-2</v>
      </c>
      <c r="T69" s="59">
        <v>1.8060572381216374E-4</v>
      </c>
      <c r="U69" s="59">
        <v>9.1063918529070626E-4</v>
      </c>
      <c r="V69" s="59">
        <v>3.3098508128296786E-3</v>
      </c>
      <c r="W69" s="59">
        <v>8.9977715799357538E-3</v>
      </c>
      <c r="X69" s="59">
        <v>2.1677274694708728E-2</v>
      </c>
      <c r="Y69" s="59">
        <v>4.0165864794185997E-2</v>
      </c>
      <c r="Z69" s="59">
        <v>6.9343255427073272E-2</v>
      </c>
      <c r="AA69" s="60">
        <v>8.2585224282341552E-2</v>
      </c>
      <c r="AB69" s="59">
        <v>0.14109777939801238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11567165.810000001</v>
      </c>
      <c r="R70" s="58">
        <v>192.75</v>
      </c>
      <c r="S70" s="59">
        <v>0.24411024333569994</v>
      </c>
      <c r="T70" s="59">
        <v>-5.6744905855042266E-3</v>
      </c>
      <c r="U70" s="59">
        <v>9.479417618099938E-3</v>
      </c>
      <c r="V70" s="59">
        <v>2.0057154953429253E-2</v>
      </c>
      <c r="W70" s="59">
        <v>5.5759434737361051E-2</v>
      </c>
      <c r="X70" s="59">
        <v>8.4632266051432065E-2</v>
      </c>
      <c r="Y70" s="59">
        <v>0.24563784412563003</v>
      </c>
      <c r="Z70" s="59">
        <v>0.38509629203794199</v>
      </c>
      <c r="AA70" s="60">
        <v>0.20975334212012794</v>
      </c>
      <c r="AB70" s="59">
        <v>0.43138274171988716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2539935055.5999999</v>
      </c>
      <c r="R71" s="58">
        <v>137994.95000000001</v>
      </c>
      <c r="S71" s="59">
        <v>2.9217956662073309E-2</v>
      </c>
      <c r="T71" s="59">
        <v>2.3209133062061403E-4</v>
      </c>
      <c r="U71" s="59">
        <v>6.5240573618154443E-4</v>
      </c>
      <c r="V71" s="59">
        <v>2.7834071350795685E-3</v>
      </c>
      <c r="W71" s="59">
        <v>8.1056854858152696E-3</v>
      </c>
      <c r="X71" s="59">
        <v>1.8227605219596259E-2</v>
      </c>
      <c r="Y71" s="59">
        <v>3.4837427090035782E-2</v>
      </c>
      <c r="Z71" s="59">
        <v>6.4647696727863052E-2</v>
      </c>
      <c r="AA71" s="60">
        <v>8.115103237640918E-2</v>
      </c>
      <c r="AB71" s="59">
        <v>0.13180406245588985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5496941.2400000002</v>
      </c>
      <c r="R72" s="58">
        <v>1079.31</v>
      </c>
      <c r="S72" s="59">
        <v>2.8080736881209264E-2</v>
      </c>
      <c r="T72" s="59">
        <v>4.6328039582576401E-5</v>
      </c>
      <c r="U72" s="59">
        <v>4.3565310889460274E-4</v>
      </c>
      <c r="V72" s="59">
        <v>2.6661959793394001E-3</v>
      </c>
      <c r="W72" s="59">
        <v>7.7026497115012015E-3</v>
      </c>
      <c r="X72" s="59">
        <v>1.8313048400792332E-2</v>
      </c>
      <c r="Y72" s="59">
        <v>3.4010020980829586E-2</v>
      </c>
      <c r="Z72" s="59">
        <v>6.3611100161614587E-2</v>
      </c>
      <c r="AA72" s="60">
        <v>7.3586897421041714E-2</v>
      </c>
      <c r="AB72" s="59">
        <v>0.1420550004414512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208771316.88</v>
      </c>
      <c r="R73" s="58">
        <v>1389.43</v>
      </c>
      <c r="S73" s="59">
        <v>2.8811124603856354E-2</v>
      </c>
      <c r="T73" s="59">
        <v>2.4476455809209306E-4</v>
      </c>
      <c r="U73" s="59">
        <v>8.2836315440695753E-4</v>
      </c>
      <c r="V73" s="59">
        <v>2.8437592476308416E-3</v>
      </c>
      <c r="W73" s="59">
        <v>7.5196148100881172E-3</v>
      </c>
      <c r="X73" s="59">
        <v>1.7927265267846697E-2</v>
      </c>
      <c r="Y73" s="59">
        <v>3.4756769638654768E-2</v>
      </c>
      <c r="Z73" s="59">
        <v>6.3417956940692147E-2</v>
      </c>
      <c r="AA73" s="60">
        <v>7.6359946082456789E-2</v>
      </c>
      <c r="AB73" s="59">
        <v>0.13277676773441396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128955069.55</v>
      </c>
      <c r="R74" s="58">
        <v>2302769.1</v>
      </c>
      <c r="S74" s="59">
        <v>-5.0328694835259239E-3</v>
      </c>
      <c r="T74" s="59">
        <v>1.8460723989052536E-5</v>
      </c>
      <c r="U74" s="59">
        <v>-1.577720798665618E-4</v>
      </c>
      <c r="V74" s="59">
        <v>-5.8011684453944988E-3</v>
      </c>
      <c r="W74" s="59">
        <v>-5.621105691104287E-3</v>
      </c>
      <c r="X74" s="59">
        <v>-4.3552002443539729E-3</v>
      </c>
      <c r="Y74" s="59">
        <v>-4.8115595255527055E-3</v>
      </c>
      <c r="Z74" s="59">
        <v>-1.5860870502314231E-2</v>
      </c>
      <c r="AA74" s="60">
        <v>-2.3534209899964343E-2</v>
      </c>
      <c r="AB74" s="59">
        <v>-3.2479052720250652E-2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36905367.75</v>
      </c>
      <c r="R75" s="58">
        <v>1343.53</v>
      </c>
      <c r="S75" s="59">
        <v>2.8602708682636944E-2</v>
      </c>
      <c r="T75" s="59">
        <v>-7.4430236539224027E-6</v>
      </c>
      <c r="U75" s="59">
        <v>6.4051479514690873E-4</v>
      </c>
      <c r="V75" s="59">
        <v>2.8438778252171688E-3</v>
      </c>
      <c r="W75" s="59">
        <v>7.6953655298626616E-3</v>
      </c>
      <c r="X75" s="59">
        <v>1.8265463116648787E-2</v>
      </c>
      <c r="Y75" s="59">
        <v>3.4766133442185994E-2</v>
      </c>
      <c r="Z75" s="59">
        <v>6.5380467535763043E-2</v>
      </c>
      <c r="AA75" s="60">
        <v>7.6382602007707093E-2</v>
      </c>
      <c r="AB75" s="59">
        <v>0.12450931978539802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27979665.870000001</v>
      </c>
      <c r="R76" s="58">
        <v>126034.53</v>
      </c>
      <c r="S76" s="59">
        <v>2.5522993452853238E-2</v>
      </c>
      <c r="T76" s="59">
        <v>4.8481128304239492E-5</v>
      </c>
      <c r="U76" s="59">
        <v>-2.5071865407906894E-5</v>
      </c>
      <c r="V76" s="59">
        <v>2.1882271328714218E-3</v>
      </c>
      <c r="W76" s="59">
        <v>6.544500318092737E-3</v>
      </c>
      <c r="X76" s="59">
        <v>1.589447329098808E-2</v>
      </c>
      <c r="Y76" s="59">
        <v>3.0856280914148479E-2</v>
      </c>
      <c r="Z76" s="59">
        <v>6.1506279110782304E-2</v>
      </c>
      <c r="AA76" s="60">
        <v>7.5180324881660238E-2</v>
      </c>
      <c r="AB76" s="59">
        <v>0.11199464977133156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3184557715.8699999</v>
      </c>
      <c r="R77" s="58">
        <v>1359.15</v>
      </c>
      <c r="S77" s="59">
        <v>3.5905917502515268E-2</v>
      </c>
      <c r="T77" s="59">
        <v>1.7661213766916799E-4</v>
      </c>
      <c r="U77" s="59">
        <v>8.2472404880607809E-4</v>
      </c>
      <c r="V77" s="59">
        <v>3.1367628607277286E-3</v>
      </c>
      <c r="W77" s="59">
        <v>1.0550499643112103E-2</v>
      </c>
      <c r="X77" s="59">
        <v>2.3217471825101178E-2</v>
      </c>
      <c r="Y77" s="59">
        <v>4.2516798085478522E-2</v>
      </c>
      <c r="Z77" s="59">
        <v>7.6017512053391162E-2</v>
      </c>
      <c r="AA77" s="60">
        <v>9.1318591318591325E-2</v>
      </c>
      <c r="AB77" s="59">
        <v>0.15102217103368859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1922474282.5899999</v>
      </c>
      <c r="R78" s="58">
        <v>1295.75</v>
      </c>
      <c r="S78" s="59">
        <v>3.6334698317230844E-2</v>
      </c>
      <c r="T78" s="59">
        <v>9.2619034755208547E-5</v>
      </c>
      <c r="U78" s="59">
        <v>9.0376801742655748E-4</v>
      </c>
      <c r="V78" s="59">
        <v>3.3606677972138344E-3</v>
      </c>
      <c r="W78" s="59">
        <v>9.7487609488482209E-3</v>
      </c>
      <c r="X78" s="59">
        <v>2.3992603070989889E-2</v>
      </c>
      <c r="Y78" s="59">
        <v>4.3562650000805302E-2</v>
      </c>
      <c r="Z78" s="59">
        <v>7.0328181660485295E-2</v>
      </c>
      <c r="AA78" s="60">
        <v>8.4963325183374114E-2</v>
      </c>
      <c r="AB78" s="59">
        <v>0.14341307589809657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603491577.95000005</v>
      </c>
      <c r="R79" s="58">
        <v>1240.6400000000001</v>
      </c>
      <c r="S79" s="59">
        <v>2.8237068715449717E-2</v>
      </c>
      <c r="T79" s="59">
        <v>1.5317022048454558E-4</v>
      </c>
      <c r="U79" s="59">
        <v>6.3717385167575997E-4</v>
      </c>
      <c r="V79" s="59">
        <v>2.5292724907274361E-3</v>
      </c>
      <c r="W79" s="59">
        <v>8.2405526208858999E-3</v>
      </c>
      <c r="X79" s="59">
        <v>1.7768954371687871E-2</v>
      </c>
      <c r="Y79" s="59">
        <v>3.3763290337633083E-2</v>
      </c>
      <c r="Z79" s="59">
        <v>6.3730912021675329E-2</v>
      </c>
      <c r="AA79" s="60">
        <v>7.7496287160959187E-2</v>
      </c>
      <c r="AB79" s="59">
        <v>0.11428058200107778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322493140.42000002</v>
      </c>
      <c r="R80" s="58">
        <v>1241.45</v>
      </c>
      <c r="S80" s="59">
        <v>2.3395187417049396E-2</v>
      </c>
      <c r="T80" s="59">
        <v>1.4501276918000409E-4</v>
      </c>
      <c r="U80" s="59">
        <v>5.1579210354534542E-4</v>
      </c>
      <c r="V80" s="59">
        <v>2.090631709797835E-3</v>
      </c>
      <c r="W80" s="59">
        <v>6.6246107939803393E-3</v>
      </c>
      <c r="X80" s="59">
        <v>1.4198534397542715E-2</v>
      </c>
      <c r="Y80" s="59">
        <v>2.8354401020526512E-2</v>
      </c>
      <c r="Z80" s="59">
        <v>5.4551786821606676E-2</v>
      </c>
      <c r="AA80" s="60">
        <v>6.8704590062325627E-2</v>
      </c>
      <c r="AB80" s="59">
        <v>0.11431751474297421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1632659451.01</v>
      </c>
      <c r="R81" s="58">
        <v>2439.3200000000002</v>
      </c>
      <c r="S81" s="59">
        <v>3.3610169491525496E-2</v>
      </c>
      <c r="T81" s="59">
        <v>1.9681487920487534E-4</v>
      </c>
      <c r="U81" s="59">
        <v>8.7395730328784749E-4</v>
      </c>
      <c r="V81" s="59">
        <v>3.2945202380610531E-3</v>
      </c>
      <c r="W81" s="59">
        <v>9.1176859941752564E-3</v>
      </c>
      <c r="X81" s="59">
        <v>2.1298331553936799E-2</v>
      </c>
      <c r="Y81" s="59">
        <v>4.0581181559515275E-2</v>
      </c>
      <c r="Z81" s="59">
        <v>6.5707844747741329E-2</v>
      </c>
      <c r="AA81" s="60">
        <v>8.155130598255747E-2</v>
      </c>
      <c r="AB81" s="59">
        <v>0.14250653377422659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2984230531.5300002</v>
      </c>
      <c r="R82" s="58">
        <v>2653.23</v>
      </c>
      <c r="S82" s="59">
        <v>3.1971622268118151E-2</v>
      </c>
      <c r="T82" s="59">
        <v>6.4076952650928644E-5</v>
      </c>
      <c r="U82" s="59">
        <v>7.4304293053106818E-4</v>
      </c>
      <c r="V82" s="59">
        <v>3.1077387231049406E-3</v>
      </c>
      <c r="W82" s="59">
        <v>8.7483176312248487E-3</v>
      </c>
      <c r="X82" s="59">
        <v>2.0677212365550032E-2</v>
      </c>
      <c r="Y82" s="59">
        <v>3.8816173275021577E-2</v>
      </c>
      <c r="Z82" s="59">
        <v>7.1942823898253114E-2</v>
      </c>
      <c r="AA82" s="60">
        <v>8.4048342812316157E-2</v>
      </c>
      <c r="AB82" s="59">
        <v>0.13963996855845673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115861880.41</v>
      </c>
      <c r="R83" s="58">
        <v>1205.29</v>
      </c>
      <c r="S83" s="59">
        <v>2.5647789643875138E-2</v>
      </c>
      <c r="T83" s="59">
        <v>9.9571014877478575E-5</v>
      </c>
      <c r="U83" s="59">
        <v>5.7280425037361333E-4</v>
      </c>
      <c r="V83" s="59">
        <v>2.2618225966056257E-3</v>
      </c>
      <c r="W83" s="59">
        <v>7.1191624121593805E-3</v>
      </c>
      <c r="X83" s="59">
        <v>1.6093407519811091E-2</v>
      </c>
      <c r="Y83" s="59">
        <v>3.090252831092398E-2</v>
      </c>
      <c r="Z83" s="59">
        <v>5.9781939681702291E-2</v>
      </c>
      <c r="AA83" s="60">
        <v>7.2847033690862886E-2</v>
      </c>
      <c r="AB83" s="59">
        <v>0.10550694329792891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1015290505.89</v>
      </c>
      <c r="R84" s="58">
        <v>125.63</v>
      </c>
      <c r="S84" s="59">
        <v>3.3396397137451697E-2</v>
      </c>
      <c r="T84" s="59">
        <v>2.3885350318472243E-4</v>
      </c>
      <c r="U84" s="59">
        <v>1.035856573705143E-3</v>
      </c>
      <c r="V84" s="59">
        <v>3.4345047923322091E-3</v>
      </c>
      <c r="W84" s="59">
        <v>9.4006106379559834E-3</v>
      </c>
      <c r="X84" s="59">
        <v>2.1797478649857604E-2</v>
      </c>
      <c r="Y84" s="59">
        <v>3.9811289521602407E-2</v>
      </c>
      <c r="Z84" s="59">
        <v>6.6740256432028522E-2</v>
      </c>
      <c r="AA84" s="60">
        <v>8.096713130270175E-2</v>
      </c>
      <c r="AB84" s="59">
        <v>0.13384476534296028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750022431.52999997</v>
      </c>
      <c r="R85" s="58">
        <v>1223.7</v>
      </c>
      <c r="S85" s="59">
        <v>2.9322701120420014E-2</v>
      </c>
      <c r="T85" s="59">
        <v>2.1251552998102964E-4</v>
      </c>
      <c r="U85" s="59">
        <v>6.950975180930911E-4</v>
      </c>
      <c r="V85" s="59">
        <v>2.6054468587160093E-3</v>
      </c>
      <c r="W85" s="59">
        <v>9.0124260989306003E-3</v>
      </c>
      <c r="X85" s="59">
        <v>1.814641938946155E-2</v>
      </c>
      <c r="Y85" s="59">
        <v>3.4351596706845046E-2</v>
      </c>
      <c r="Z85" s="59">
        <v>7.610186781103799E-2</v>
      </c>
      <c r="AA85" s="60">
        <v>8.5793382489951331E-2</v>
      </c>
      <c r="AB85" s="59">
        <v>0.13076262024228646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2347156549.8499999</v>
      </c>
      <c r="R86" s="58">
        <v>1235.28</v>
      </c>
      <c r="S86" s="59">
        <v>3.4798197262385415E-2</v>
      </c>
      <c r="T86" s="59">
        <v>1.781289977815064E-4</v>
      </c>
      <c r="U86" s="59">
        <v>8.6695132919028064E-4</v>
      </c>
      <c r="V86" s="59">
        <v>3.248651809499058E-3</v>
      </c>
      <c r="W86" s="59">
        <v>9.2156862745097819E-3</v>
      </c>
      <c r="X86" s="59">
        <v>2.2421970054378796E-2</v>
      </c>
      <c r="Y86" s="59">
        <v>4.1876470737076371E-2</v>
      </c>
      <c r="Z86" s="59">
        <v>6.3219231729254755E-2</v>
      </c>
      <c r="AA86" s="60">
        <v>7.481075437222659E-2</v>
      </c>
      <c r="AB86" s="59">
        <v>0.13187215950740369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1810831053.3599999</v>
      </c>
      <c r="R87" s="58">
        <v>1216956.3500000001</v>
      </c>
      <c r="S87" s="59">
        <v>3.5449612431858388E-2</v>
      </c>
      <c r="T87" s="59">
        <v>2.7774980420936865E-5</v>
      </c>
      <c r="U87" s="59">
        <v>9.0162511295501836E-4</v>
      </c>
      <c r="V87" s="59">
        <v>3.5896067534288644E-3</v>
      </c>
      <c r="W87" s="59">
        <v>9.9010616639989175E-3</v>
      </c>
      <c r="X87" s="59">
        <v>2.3511869698447384E-2</v>
      </c>
      <c r="Y87" s="59">
        <v>4.2426034243424497E-2</v>
      </c>
      <c r="Z87" s="59">
        <v>7.317237216250809E-2</v>
      </c>
      <c r="AA87" s="60">
        <v>9.0494514615847996E-2</v>
      </c>
      <c r="AB87" s="59">
        <v>0.13869283030635723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29364497.629999999</v>
      </c>
      <c r="R88" s="58">
        <v>1238.22</v>
      </c>
      <c r="S88" s="59">
        <v>0.12016573336107611</v>
      </c>
      <c r="T88" s="59">
        <v>3.2409132893649428E-3</v>
      </c>
      <c r="U88" s="59">
        <v>4.3394680704373833E-3</v>
      </c>
      <c r="V88" s="59">
        <v>6.3311200149540918E-3</v>
      </c>
      <c r="W88" s="59">
        <v>2.2544841938360878E-2</v>
      </c>
      <c r="X88" s="59">
        <v>4.9570244291115007E-2</v>
      </c>
      <c r="Y88" s="59">
        <v>0.1295257382118716</v>
      </c>
      <c r="Z88" s="59">
        <v>0.12861973730984144</v>
      </c>
      <c r="AA88" s="60">
        <v>0.10057151999431155</v>
      </c>
      <c r="AB88" s="59">
        <v>0.1678015655946431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983910348.48000002</v>
      </c>
      <c r="R89" s="58">
        <v>1108.77</v>
      </c>
      <c r="S89" s="59">
        <v>0.13251892178993493</v>
      </c>
      <c r="T89" s="59">
        <v>-1.5668476645865495E-3</v>
      </c>
      <c r="U89" s="59">
        <v>5.6779530344395887E-3</v>
      </c>
      <c r="V89" s="59">
        <v>1.0924916031637441E-3</v>
      </c>
      <c r="W89" s="59">
        <v>3.1461928461788857E-2</v>
      </c>
      <c r="X89" s="59">
        <v>6.9848897122676876E-2</v>
      </c>
      <c r="Y89" s="59">
        <v>0.14045174960399903</v>
      </c>
      <c r="Z89" s="59">
        <v>0.1370833760639934</v>
      </c>
      <c r="AA89" s="60">
        <v>2.8295587335151067E-2</v>
      </c>
      <c r="AB89" s="59">
        <v>0.10071278243259334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2610407465.21</v>
      </c>
      <c r="R90" s="58">
        <v>1287.58</v>
      </c>
      <c r="S90" s="59">
        <v>7.7373630879165961E-2</v>
      </c>
      <c r="T90" s="59">
        <v>1.7427295501579421E-3</v>
      </c>
      <c r="U90" s="59">
        <v>3.1944401159347312E-3</v>
      </c>
      <c r="V90" s="59">
        <v>7.7957452137568583E-3</v>
      </c>
      <c r="W90" s="59">
        <v>2.6606389679559157E-2</v>
      </c>
      <c r="X90" s="59">
        <v>5.1334601660801241E-2</v>
      </c>
      <c r="Y90" s="59">
        <v>0.10003502806516922</v>
      </c>
      <c r="Z90" s="59">
        <v>0.11418014416378928</v>
      </c>
      <c r="AA90" s="60">
        <v>0.10475422354546149</v>
      </c>
      <c r="AB90" s="59">
        <v>0.20200898066636158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324346225.82999998</v>
      </c>
      <c r="R91" s="58">
        <v>1164.22</v>
      </c>
      <c r="S91" s="59">
        <v>2.6241791176340942E-2</v>
      </c>
      <c r="T91" s="59">
        <v>2.1478216792529016E-4</v>
      </c>
      <c r="U91" s="59">
        <v>8.2526692227020309E-4</v>
      </c>
      <c r="V91" s="59">
        <v>2.9203242507517039E-3</v>
      </c>
      <c r="W91" s="59">
        <v>7.5203586233157553E-3</v>
      </c>
      <c r="X91" s="59">
        <v>1.7425804872933246E-2</v>
      </c>
      <c r="Y91" s="59">
        <v>3.1908670294800656E-2</v>
      </c>
      <c r="Z91" s="59">
        <v>5.8988329679725789E-2</v>
      </c>
      <c r="AA91" s="60">
        <v>6.6780288452727946E-2</v>
      </c>
      <c r="AB91" s="59">
        <v>0.12790156946328229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106477947.75</v>
      </c>
      <c r="R92" s="58">
        <v>1132.97</v>
      </c>
      <c r="S92" s="59">
        <v>2.3801993439541595E-2</v>
      </c>
      <c r="T92" s="59">
        <v>3.7084455432437666E-4</v>
      </c>
      <c r="U92" s="59">
        <v>8.7457375572007378E-4</v>
      </c>
      <c r="V92" s="59">
        <v>2.4065472240654964E-3</v>
      </c>
      <c r="W92" s="59">
        <v>6.7891196360179689E-3</v>
      </c>
      <c r="X92" s="59">
        <v>1.445161752460097E-2</v>
      </c>
      <c r="Y92" s="59">
        <v>2.8915750183901915E-2</v>
      </c>
      <c r="Z92" s="59">
        <v>5.5083719804064082E-2</v>
      </c>
      <c r="AA92" s="60">
        <v>6.6786561711423359E-2</v>
      </c>
      <c r="AB92" s="59">
        <v>0.10096494893447491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28391272.93</v>
      </c>
      <c r="R93" s="58">
        <v>1239.58</v>
      </c>
      <c r="S93" s="59">
        <v>7.7314838956388771E-2</v>
      </c>
      <c r="T93" s="59">
        <v>-1.7234159069678349E-3</v>
      </c>
      <c r="U93" s="59">
        <v>3.1886309928456725E-3</v>
      </c>
      <c r="V93" s="59">
        <v>3.3023067583973511E-3</v>
      </c>
      <c r="W93" s="59">
        <v>1.6932744843880642E-2</v>
      </c>
      <c r="X93" s="59">
        <v>4.304875380757632E-2</v>
      </c>
      <c r="Y93" s="59">
        <v>8.0488825354764412E-2</v>
      </c>
      <c r="Z93" s="59">
        <v>0.13810643064379874</v>
      </c>
      <c r="AA93" s="60">
        <v>0.10592853637864123</v>
      </c>
      <c r="AB93" s="59">
        <v>0.20564120021397639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5870847.6799999997</v>
      </c>
      <c r="R94" s="58">
        <v>1359.62</v>
      </c>
      <c r="S94" s="59">
        <v>0.18289542369932119</v>
      </c>
      <c r="T94" s="59">
        <v>-5.0493223663027921E-3</v>
      </c>
      <c r="U94" s="59">
        <v>6.8872563540493771E-3</v>
      </c>
      <c r="V94" s="59">
        <v>3.2318998848911498E-3</v>
      </c>
      <c r="W94" s="59">
        <v>3.0124407134089974E-2</v>
      </c>
      <c r="X94" s="59">
        <v>8.5429622947286066E-2</v>
      </c>
      <c r="Y94" s="59">
        <v>0.18200074765055152</v>
      </c>
      <c r="Z94" s="59">
        <v>0.2855224840210277</v>
      </c>
      <c r="AA94" s="60">
        <v>0.16915324487707545</v>
      </c>
      <c r="AB94" s="59">
        <v>0.34031940063091476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8554770.8000000007</v>
      </c>
      <c r="R95" s="58">
        <v>1125.92</v>
      </c>
      <c r="S95" s="59">
        <v>4.6909723190791043E-2</v>
      </c>
      <c r="T95" s="59">
        <v>-7.1002556092015275E-4</v>
      </c>
      <c r="U95" s="59">
        <v>1.6636270628531812E-3</v>
      </c>
      <c r="V95" s="59">
        <v>4.4426998768890558E-3</v>
      </c>
      <c r="W95" s="59">
        <v>1.5449273532409302E-2</v>
      </c>
      <c r="X95" s="59">
        <v>3.8901601830663692E-2</v>
      </c>
      <c r="Y95" s="59">
        <v>5.2281351053290764E-2</v>
      </c>
      <c r="Z95" s="59">
        <v>6.012842965557514E-2</v>
      </c>
      <c r="AA95" s="60">
        <v>5.3029311086586525E-2</v>
      </c>
      <c r="AB95" s="59">
        <v>9.5529997859380836E-2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21376411.34</v>
      </c>
      <c r="R96" s="58">
        <v>1129.53</v>
      </c>
      <c r="S96" s="59">
        <v>2.867837237259117E-2</v>
      </c>
      <c r="T96" s="59">
        <v>-8.8531614639507283E-6</v>
      </c>
      <c r="U96" s="59">
        <v>9.2158548148407488E-4</v>
      </c>
      <c r="V96" s="59">
        <v>3.2062668750887273E-3</v>
      </c>
      <c r="W96" s="59">
        <v>7.735131952251016E-3</v>
      </c>
      <c r="X96" s="59">
        <v>1.9597046451589644E-2</v>
      </c>
      <c r="Y96" s="59">
        <v>3.4756639397576068E-2</v>
      </c>
      <c r="Z96" s="59">
        <v>5.6751522636054978E-2</v>
      </c>
      <c r="AA96" s="60">
        <v>5.8722630473905087E-2</v>
      </c>
      <c r="AB96" s="59">
        <v>0.10020941898407429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7815804.5499999998</v>
      </c>
      <c r="R97" s="58">
        <v>1217.23</v>
      </c>
      <c r="S97" s="59">
        <v>0.11424072938311831</v>
      </c>
      <c r="T97" s="59">
        <v>-2.2786698469684451E-3</v>
      </c>
      <c r="U97" s="59">
        <v>3.6444290531905846E-3</v>
      </c>
      <c r="V97" s="59">
        <v>2.6854040874156617E-3</v>
      </c>
      <c r="W97" s="59">
        <v>2.2032090949546182E-2</v>
      </c>
      <c r="X97" s="59">
        <v>5.5066308399063853E-2</v>
      </c>
      <c r="Y97" s="59">
        <v>0.1176168134198855</v>
      </c>
      <c r="Z97" s="59">
        <v>0.16090298706748563</v>
      </c>
      <c r="AA97" s="60">
        <v>7.4873723994207164E-2</v>
      </c>
      <c r="AB97" s="59">
        <v>0.18889854761044311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2584375027.0500002</v>
      </c>
      <c r="R98" s="58">
        <v>1146.83</v>
      </c>
      <c r="S98" s="59">
        <v>6.3474841892468159E-2</v>
      </c>
      <c r="T98" s="59">
        <v>4.0999337031999314E-4</v>
      </c>
      <c r="U98" s="59">
        <v>1.7819862158124755E-3</v>
      </c>
      <c r="V98" s="59">
        <v>4.4757033248080964E-3</v>
      </c>
      <c r="W98" s="59">
        <v>2.0629199483824887E-2</v>
      </c>
      <c r="X98" s="59">
        <v>4.1729873102671317E-2</v>
      </c>
      <c r="Y98" s="59">
        <v>8.2139689369491745E-2</v>
      </c>
      <c r="Z98" s="59">
        <v>6.1358777636900369E-2</v>
      </c>
      <c r="AA98" s="60">
        <v>3.5241336354363162E-2</v>
      </c>
      <c r="AB98" s="59">
        <v>0.10201120432029351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1178091057.0799999</v>
      </c>
      <c r="R99" s="58">
        <v>1528.8</v>
      </c>
      <c r="S99" s="59">
        <v>0.27668103016334294</v>
      </c>
      <c r="T99" s="59">
        <v>-5.367424612081585E-3</v>
      </c>
      <c r="U99" s="59">
        <v>8.17061348843642E-3</v>
      </c>
      <c r="V99" s="59">
        <v>1.1258251862043408E-2</v>
      </c>
      <c r="W99" s="59">
        <v>6.1556087907509535E-2</v>
      </c>
      <c r="X99" s="59">
        <v>0.14449127482613286</v>
      </c>
      <c r="Y99" s="59">
        <v>0.28039128650513812</v>
      </c>
      <c r="Z99" s="59">
        <v>0.45176912996410462</v>
      </c>
      <c r="AA99" s="60">
        <v>0.23131443298969079</v>
      </c>
      <c r="AB99" s="59">
        <v>0.53523262469748245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2365811640.3099999</v>
      </c>
      <c r="R100" s="58">
        <v>1237.02</v>
      </c>
      <c r="S100" s="59">
        <v>7.5482524778299365E-2</v>
      </c>
      <c r="T100" s="59">
        <v>1.1168301447022446E-3</v>
      </c>
      <c r="U100" s="59">
        <v>2.4392022755082947E-3</v>
      </c>
      <c r="V100" s="59">
        <v>7.2468488421327656E-3</v>
      </c>
      <c r="W100" s="59">
        <v>2.5619341359068827E-2</v>
      </c>
      <c r="X100" s="59">
        <v>4.9326897791953393E-2</v>
      </c>
      <c r="Y100" s="59">
        <v>9.9348577624130144E-2</v>
      </c>
      <c r="Z100" s="59">
        <v>0.11020166392935028</v>
      </c>
      <c r="AA100" s="60">
        <v>9.8157929779395386E-2</v>
      </c>
      <c r="AB100" s="59">
        <v>0.19670307345529114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1191492370.45</v>
      </c>
      <c r="R101" s="58">
        <v>1173.44</v>
      </c>
      <c r="S101" s="59">
        <v>0.12494367803970834</v>
      </c>
      <c r="T101" s="59">
        <v>-7.8340542934010474E-4</v>
      </c>
      <c r="U101" s="59">
        <v>5.8373263159698834E-3</v>
      </c>
      <c r="V101" s="59">
        <v>1.6194331983810319E-4</v>
      </c>
      <c r="W101" s="59">
        <v>3.0020013342228192E-2</v>
      </c>
      <c r="X101" s="59">
        <v>6.7889774671471864E-2</v>
      </c>
      <c r="Y101" s="59">
        <v>0.13452576621869874</v>
      </c>
      <c r="Z101" s="59">
        <v>0.13269689276716509</v>
      </c>
      <c r="AA101" s="60">
        <v>3.1205785944653879E-2</v>
      </c>
      <c r="AB101" s="59">
        <v>9.4963934793359878E-2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3001799104.4899998</v>
      </c>
      <c r="R102" s="58">
        <v>1150.4100000000001</v>
      </c>
      <c r="S102" s="59">
        <v>6.3313954025750754E-2</v>
      </c>
      <c r="T102" s="59">
        <v>1.2184402224524513E-3</v>
      </c>
      <c r="U102" s="59">
        <v>2.5883706337586515E-3</v>
      </c>
      <c r="V102" s="59">
        <v>5.4625227240945318E-3</v>
      </c>
      <c r="W102" s="59">
        <v>2.2741214227927915E-2</v>
      </c>
      <c r="X102" s="59">
        <v>4.3398998693948754E-2</v>
      </c>
      <c r="Y102" s="59">
        <v>8.1232729938532741E-2</v>
      </c>
      <c r="Z102" s="59">
        <v>7.0955789944050884E-2</v>
      </c>
      <c r="AA102" s="60">
        <v>3.2480120622498297E-2</v>
      </c>
      <c r="AB102" s="59">
        <v>0.10090241825124172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1102590.6299999999</v>
      </c>
      <c r="R103" s="58">
        <v>1055.1099999999999</v>
      </c>
      <c r="S103" s="59">
        <v>3.9886067964992424E-2</v>
      </c>
      <c r="T103" s="59">
        <v>5.686934268512908E-5</v>
      </c>
      <c r="U103" s="59">
        <v>1.1196189500249885E-3</v>
      </c>
      <c r="V103" s="59">
        <v>3.6813667668656926E-3</v>
      </c>
      <c r="W103" s="59">
        <v>1.3447186176292612E-2</v>
      </c>
      <c r="X103" s="59">
        <v>2.761112626124889E-2</v>
      </c>
      <c r="Y103" s="59">
        <v>5.5046697198168071E-2</v>
      </c>
      <c r="Z103" s="59">
        <v>3.8330577861753985E-2</v>
      </c>
      <c r="AA103" s="60">
        <v>-4.7037997091736873E-2</v>
      </c>
      <c r="AB103" s="59">
        <v>7.3707024126636678E-3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1736341701.6400001</v>
      </c>
      <c r="R104" s="58">
        <v>1582.24</v>
      </c>
      <c r="S104" s="59">
        <v>7.7445846470231741E-2</v>
      </c>
      <c r="T104" s="59">
        <v>2.1471324064984642E-3</v>
      </c>
      <c r="U104" s="59">
        <v>3.131934318138626E-3</v>
      </c>
      <c r="V104" s="59">
        <v>7.6293097958300016E-3</v>
      </c>
      <c r="W104" s="59">
        <v>2.6415486013804574E-2</v>
      </c>
      <c r="X104" s="59">
        <v>5.0924234675239329E-2</v>
      </c>
      <c r="Y104" s="59">
        <v>0.10275228078979103</v>
      </c>
      <c r="Z104" s="59">
        <v>0.1701227629048957</v>
      </c>
      <c r="AA104" s="60">
        <v>0.1439974549556064</v>
      </c>
      <c r="AB104" s="59">
        <v>0.21283478207545731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1032407707.8200001</v>
      </c>
      <c r="R105" s="58">
        <v>1403.46</v>
      </c>
      <c r="S105" s="59">
        <v>7.7851761398981728E-2</v>
      </c>
      <c r="T105" s="59">
        <v>1.9060672906003561E-3</v>
      </c>
      <c r="U105" s="59">
        <v>2.8869102914064137E-3</v>
      </c>
      <c r="V105" s="59">
        <v>7.0824273997374546E-3</v>
      </c>
      <c r="W105" s="59">
        <v>2.6709096894546244E-2</v>
      </c>
      <c r="X105" s="59">
        <v>4.9896765313145248E-2</v>
      </c>
      <c r="Y105" s="59">
        <v>0.10406079390802245</v>
      </c>
      <c r="Z105" s="59">
        <v>7.3490492435252117E-2</v>
      </c>
      <c r="AA105" s="60">
        <v>4.3650911686843784E-2</v>
      </c>
      <c r="AB105" s="59">
        <v>0.11834828756753309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638542.56999999995</v>
      </c>
      <c r="R106" s="58">
        <v>112.28</v>
      </c>
      <c r="S106" s="59">
        <v>4.0400296515937725E-2</v>
      </c>
      <c r="T106" s="59">
        <v>4.4551367726986685E-4</v>
      </c>
      <c r="U106" s="59">
        <v>7.1301247771834487E-4</v>
      </c>
      <c r="V106" s="59">
        <v>2.768598731803182E-3</v>
      </c>
      <c r="W106" s="59">
        <v>1.4272809394760598E-2</v>
      </c>
      <c r="X106" s="59">
        <v>2.754644458680338E-2</v>
      </c>
      <c r="Y106" s="59">
        <v>0.1146629603891591</v>
      </c>
      <c r="Z106" s="59">
        <v>8.672086720867217E-2</v>
      </c>
      <c r="AA106" s="60">
        <v>5.6454648099360183E-2</v>
      </c>
      <c r="AB106" s="59">
        <v>0.12268773122687726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1499096350.3800001</v>
      </c>
      <c r="R107" s="58">
        <v>108.09</v>
      </c>
      <c r="S107" s="59">
        <v>0.14611387975824411</v>
      </c>
      <c r="T107" s="59">
        <v>-1.1089548100913994E-3</v>
      </c>
      <c r="U107" s="59">
        <v>6.1435353253280886E-3</v>
      </c>
      <c r="V107" s="59">
        <v>1.8537399202892097E-3</v>
      </c>
      <c r="W107" s="59">
        <v>3.5245666123934559E-2</v>
      </c>
      <c r="X107" s="59">
        <v>7.7237392864261512E-2</v>
      </c>
      <c r="Y107" s="59">
        <v>0.15443768023069537</v>
      </c>
      <c r="Z107" s="59">
        <v>0.14332557647556585</v>
      </c>
      <c r="AA107" s="60">
        <v>2.4646885960754657E-2</v>
      </c>
      <c r="AB107" s="59">
        <v>8.3500400962309526E-2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847766133.84000003</v>
      </c>
      <c r="R108" s="58">
        <v>1165.76</v>
      </c>
      <c r="S108" s="59">
        <v>3.1317456385576363E-2</v>
      </c>
      <c r="T108" s="59">
        <v>1.9733511792919804E-4</v>
      </c>
      <c r="U108" s="59">
        <v>8.327681384627506E-4</v>
      </c>
      <c r="V108" s="59">
        <v>2.8043010752688093E-3</v>
      </c>
      <c r="W108" s="59">
        <v>7.4842278109066478E-3</v>
      </c>
      <c r="X108" s="59">
        <v>1.928827489726322E-2</v>
      </c>
      <c r="Y108" s="59">
        <v>3.8279983612105682E-2</v>
      </c>
      <c r="Z108" s="59">
        <v>7.7750864412107226E-2</v>
      </c>
      <c r="AA108" s="60">
        <v>9.5494953671509272E-2</v>
      </c>
      <c r="AB108" s="59">
        <v>0.15997174101234837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1072173.26</v>
      </c>
      <c r="R109" s="58">
        <v>1072.17</v>
      </c>
      <c r="S109" s="59">
        <v>3.9669918352306967E-2</v>
      </c>
      <c r="T109" s="59">
        <v>-7.8284452148621E-4</v>
      </c>
      <c r="U109" s="59">
        <v>1.5880874755948746E-3</v>
      </c>
      <c r="V109" s="59">
        <v>-5.3134962805520102E-4</v>
      </c>
      <c r="W109" s="59">
        <v>1.1318939415376778E-2</v>
      </c>
      <c r="X109" s="59">
        <v>2.711065554139901E-2</v>
      </c>
      <c r="Y109" s="59">
        <v>4.8095252060177764E-2</v>
      </c>
      <c r="Z109" s="59">
        <v>6.1428345147111305E-2</v>
      </c>
      <c r="AA109" s="60">
        <v>5.6637429782201661E-2</v>
      </c>
      <c r="AB109" s="59">
        <v>7.1387886842604956E-2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1577306130.52</v>
      </c>
      <c r="R110" s="58">
        <v>1131.98</v>
      </c>
      <c r="S110" s="59">
        <v>3.3375326358839483E-2</v>
      </c>
      <c r="T110" s="59">
        <v>1.2369239468484951E-4</v>
      </c>
      <c r="U110" s="59">
        <v>7.6915596184289623E-4</v>
      </c>
      <c r="V110" s="59">
        <v>3.154853689229139E-3</v>
      </c>
      <c r="W110" s="59">
        <v>8.8768471150247209E-3</v>
      </c>
      <c r="X110" s="59">
        <v>2.1863941648010424E-2</v>
      </c>
      <c r="Y110" s="59">
        <v>4.0480173538981895E-2</v>
      </c>
      <c r="Z110" s="59">
        <v>6.5332781207649529E-2</v>
      </c>
      <c r="AA110" s="60">
        <v>7.6906977186673428E-2</v>
      </c>
      <c r="AB110" s="59">
        <v>0.12808809606856342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972872033.13</v>
      </c>
      <c r="R111" s="58">
        <v>113892.77</v>
      </c>
      <c r="S111" s="59">
        <v>3.3151481686794416E-2</v>
      </c>
      <c r="T111" s="59">
        <v>1.6799322477093606E-4</v>
      </c>
      <c r="U111" s="59">
        <v>7.5988770040751248E-4</v>
      </c>
      <c r="V111" s="59">
        <v>3.016461874808766E-3</v>
      </c>
      <c r="W111" s="59">
        <v>8.1039352981012516E-3</v>
      </c>
      <c r="X111" s="59">
        <v>2.1004351959941804E-2</v>
      </c>
      <c r="Y111" s="59">
        <v>3.9900948396912363E-2</v>
      </c>
      <c r="Z111" s="59">
        <v>7.1860024828451496E-2</v>
      </c>
      <c r="AA111" s="60">
        <v>7.878224558374497E-2</v>
      </c>
      <c r="AB111" s="59">
        <v>0.13653506637826049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1164540682.6199999</v>
      </c>
      <c r="R112" s="58">
        <v>1116.67</v>
      </c>
      <c r="S112" s="59">
        <v>2.8894970100708673E-2</v>
      </c>
      <c r="T112" s="59">
        <v>2.1497093413828819E-4</v>
      </c>
      <c r="U112" s="59">
        <v>9.2323688645080189E-4</v>
      </c>
      <c r="V112" s="59">
        <v>3.0810966188782865E-3</v>
      </c>
      <c r="W112" s="59">
        <v>8.4620247448750283E-3</v>
      </c>
      <c r="X112" s="59">
        <v>1.8162753590152791E-2</v>
      </c>
      <c r="Y112" s="59">
        <v>3.4748927416440409E-2</v>
      </c>
      <c r="Z112" s="59">
        <v>6.7796934316341151E-2</v>
      </c>
      <c r="AA112" s="60">
        <v>8.0746002864774943E-2</v>
      </c>
      <c r="AB112" s="59">
        <v>0.11221003774862809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1152627888.8499999</v>
      </c>
      <c r="R113" s="58">
        <v>1106.0999999999999</v>
      </c>
      <c r="S113" s="59">
        <v>2.7649255811360716E-2</v>
      </c>
      <c r="T113" s="59">
        <v>2.6225120047744516E-4</v>
      </c>
      <c r="U113" s="59">
        <v>7.7811154138458609E-4</v>
      </c>
      <c r="V113" s="59">
        <v>2.828700429744774E-3</v>
      </c>
      <c r="W113" s="59">
        <v>7.5513977828585675E-3</v>
      </c>
      <c r="X113" s="59">
        <v>1.7674281666037784E-2</v>
      </c>
      <c r="Y113" s="59">
        <v>3.3786625543249557E-2</v>
      </c>
      <c r="Z113" s="59">
        <v>6.2627892901403415E-2</v>
      </c>
      <c r="AA113" s="60">
        <v>7.1563508132877249E-2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1072108306.66</v>
      </c>
      <c r="R114" s="58">
        <v>1160.06</v>
      </c>
      <c r="S114" s="59">
        <v>5.1931918134912346E-2</v>
      </c>
      <c r="T114" s="59">
        <v>6.3830521340096707E-4</v>
      </c>
      <c r="U114" s="59">
        <v>1.458946623272404E-3</v>
      </c>
      <c r="V114" s="59">
        <v>5.1380693682685965E-3</v>
      </c>
      <c r="W114" s="59">
        <v>1.6588819854004219E-2</v>
      </c>
      <c r="X114" s="59">
        <v>3.4576247001221791E-2</v>
      </c>
      <c r="Y114" s="59">
        <v>6.7487485276796155E-2</v>
      </c>
      <c r="Z114" s="59">
        <v>0.12690641332012187</v>
      </c>
      <c r="AA114" s="60">
        <v>9.8947527969610038E-2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1028387.2</v>
      </c>
      <c r="R115" s="58">
        <v>1109.3699999999999</v>
      </c>
      <c r="S115" s="59">
        <v>2.1105629395088393E-2</v>
      </c>
      <c r="T115" s="59">
        <v>4.2384344846225976E-4</v>
      </c>
      <c r="U115" s="59">
        <v>8.6610550247634801E-4</v>
      </c>
      <c r="V115" s="59">
        <v>2.1409214092139935E-3</v>
      </c>
      <c r="W115" s="59">
        <v>5.219235055862117E-3</v>
      </c>
      <c r="X115" s="59">
        <v>1.3762096663651019E-2</v>
      </c>
      <c r="Y115" s="59">
        <v>2.6709609351139647E-2</v>
      </c>
      <c r="Z115" s="59">
        <v>6.922076044527968E-2</v>
      </c>
      <c r="AA115" s="60">
        <v>7.5940527801216171E-2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1094807636.9400001</v>
      </c>
      <c r="R116" s="58">
        <v>1137.57</v>
      </c>
      <c r="S116" s="59">
        <v>0.14734172006920965</v>
      </c>
      <c r="T116" s="59">
        <v>7.5656939764743799E-4</v>
      </c>
      <c r="U116" s="59">
        <v>6.3874021320827652E-3</v>
      </c>
      <c r="V116" s="59">
        <v>1.1412129224782691E-2</v>
      </c>
      <c r="W116" s="59">
        <v>3.9959372162678926E-2</v>
      </c>
      <c r="X116" s="59">
        <v>7.9622894843859038E-2</v>
      </c>
      <c r="Y116" s="59">
        <v>0.18143212634556075</v>
      </c>
      <c r="Z116" s="59">
        <v>0.20939850775337504</v>
      </c>
      <c r="AA116" s="60">
        <v>0.15185034187761831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778588673.09000003</v>
      </c>
      <c r="R117" s="58">
        <v>1110.1300000000001</v>
      </c>
      <c r="S117" s="59">
        <v>3.0015402030099034E-2</v>
      </c>
      <c r="T117" s="59">
        <v>1.9821426962548968E-4</v>
      </c>
      <c r="U117" s="59">
        <v>7.2115601308914569E-4</v>
      </c>
      <c r="V117" s="59">
        <v>2.845579865941653E-3</v>
      </c>
      <c r="W117" s="59">
        <v>8.5581124910285838E-3</v>
      </c>
      <c r="X117" s="59">
        <v>1.8991408430019143E-2</v>
      </c>
      <c r="Y117" s="59">
        <v>3.5936246057371293E-2</v>
      </c>
      <c r="Z117" s="59">
        <v>6.4944408737277359E-2</v>
      </c>
      <c r="AA117" s="60">
        <v>8.0902399127590105E-2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671283959.15999997</v>
      </c>
      <c r="R118" s="58">
        <v>1120.46</v>
      </c>
      <c r="S118" s="59">
        <v>3.2881940283372886E-2</v>
      </c>
      <c r="T118" s="59">
        <v>2.3210141046240931E-4</v>
      </c>
      <c r="U118" s="59">
        <v>9.3799412190346209E-4</v>
      </c>
      <c r="V118" s="59">
        <v>3.3940197193440885E-3</v>
      </c>
      <c r="W118" s="59">
        <v>9.4143296006342688E-3</v>
      </c>
      <c r="X118" s="59">
        <v>2.1748844165200152E-2</v>
      </c>
      <c r="Y118" s="59">
        <v>3.9725328260566919E-2</v>
      </c>
      <c r="Z118" s="59">
        <v>7.0612291698517141E-2</v>
      </c>
      <c r="AA118" s="60">
        <v>8.6232804335391849E-2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1266262332.9200001</v>
      </c>
      <c r="R119" s="58">
        <v>1167.02</v>
      </c>
      <c r="S119" s="59">
        <v>7.4485323905277595E-2</v>
      </c>
      <c r="T119" s="59">
        <v>6.001783387063975E-4</v>
      </c>
      <c r="U119" s="59">
        <v>1.9489160764112315E-3</v>
      </c>
      <c r="V119" s="59">
        <v>6.7981434511792203E-3</v>
      </c>
      <c r="W119" s="59">
        <v>2.5005489438320695E-2</v>
      </c>
      <c r="X119" s="59">
        <v>4.9063320268958259E-2</v>
      </c>
      <c r="Y119" s="59">
        <v>9.7627960346870782E-2</v>
      </c>
      <c r="Z119" s="59">
        <v>0.10929242234135586</v>
      </c>
      <c r="AA119" s="60">
        <v>0.10160660008684312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1513575049.6900001</v>
      </c>
      <c r="R120" s="58">
        <v>1106.73</v>
      </c>
      <c r="S120" s="59">
        <v>3.3168409260642247E-2</v>
      </c>
      <c r="T120" s="59">
        <v>6.3253393092671937E-5</v>
      </c>
      <c r="U120" s="59">
        <v>6.9622771167129167E-4</v>
      </c>
      <c r="V120" s="59">
        <v>3.1270393735045006E-3</v>
      </c>
      <c r="W120" s="59">
        <v>8.6213967391799984E-3</v>
      </c>
      <c r="X120" s="59">
        <v>2.1025148993486689E-2</v>
      </c>
      <c r="Y120" s="59">
        <v>4.0130447449789997E-2</v>
      </c>
      <c r="Z120" s="59">
        <v>6.798355656772305E-2</v>
      </c>
      <c r="AA120" s="60">
        <v>7.6125004861732293E-2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953859195.41999996</v>
      </c>
      <c r="R121" s="58">
        <v>1098.74</v>
      </c>
      <c r="S121" s="59">
        <v>3.0364979931730478E-2</v>
      </c>
      <c r="T121" s="59">
        <v>2.7311459888565101E-4</v>
      </c>
      <c r="U121" s="59">
        <v>8.3802444845245381E-4</v>
      </c>
      <c r="V121" s="59">
        <v>2.8019385398887768E-3</v>
      </c>
      <c r="W121" s="59">
        <v>8.5920431805246097E-3</v>
      </c>
      <c r="X121" s="59">
        <v>1.8653464612189762E-2</v>
      </c>
      <c r="Y121" s="59">
        <v>3.6371182252070353E-2</v>
      </c>
      <c r="Z121" s="59">
        <v>6.7173022008974612E-2</v>
      </c>
      <c r="AA121" s="60">
        <v>8.3399069180405502E-2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1321893773.3800001</v>
      </c>
      <c r="R122" s="58">
        <v>1090.5999999999999</v>
      </c>
      <c r="S122" s="59">
        <v>7.5988081848497271E-2</v>
      </c>
      <c r="T122" s="59">
        <v>2.0765569583034633E-3</v>
      </c>
      <c r="U122" s="59">
        <v>3.893701041081785E-3</v>
      </c>
      <c r="V122" s="59">
        <v>7.2686634710406942E-3</v>
      </c>
      <c r="W122" s="59">
        <v>2.6437398236251818E-2</v>
      </c>
      <c r="X122" s="59">
        <v>5.5259363902892045E-2</v>
      </c>
      <c r="Y122" s="59">
        <v>8.8510060683487657E-2</v>
      </c>
      <c r="Z122" s="59">
        <v>7.5446952440118606E-2</v>
      </c>
      <c r="AA122" s="60">
        <v>4.6711391360263976E-2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1064665.25</v>
      </c>
      <c r="R123" s="58">
        <v>1064.6600000000001</v>
      </c>
      <c r="S123" s="59">
        <v>2.1844706785679999E-2</v>
      </c>
      <c r="T123" s="59">
        <v>2.4426907177751869E-4</v>
      </c>
      <c r="U123" s="59">
        <v>4.13448347146318E-4</v>
      </c>
      <c r="V123" s="59">
        <v>2.4291955408256957E-3</v>
      </c>
      <c r="W123" s="59">
        <v>6.1902826738242551E-3</v>
      </c>
      <c r="X123" s="59">
        <v>1.448363920492448E-2</v>
      </c>
      <c r="Y123" s="59">
        <v>2.6118971432977502E-2</v>
      </c>
      <c r="Z123" s="59">
        <v>5.0405990706118009E-2</v>
      </c>
      <c r="AA123" s="60">
        <v>5.7469209376241684E-2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61946206.68</v>
      </c>
      <c r="R124" s="58">
        <v>1194.1600000000001</v>
      </c>
      <c r="S124" s="59">
        <v>0.19075444229503627</v>
      </c>
      <c r="T124" s="59">
        <v>-2.9806383742579179E-3</v>
      </c>
      <c r="U124" s="59">
        <v>5.2444167585632305E-3</v>
      </c>
      <c r="V124" s="59">
        <v>-6.2082854812667981E-3</v>
      </c>
      <c r="W124" s="59">
        <v>3.6156495934888871E-2</v>
      </c>
      <c r="X124" s="59">
        <v>8.7220947594595755E-2</v>
      </c>
      <c r="Y124" s="59">
        <v>0.19553486509485915</v>
      </c>
      <c r="Z124" s="59">
        <v>0.30790883103512495</v>
      </c>
      <c r="AA124" s="60">
        <v>6.6452333110069289E-2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5073428067.2200003</v>
      </c>
      <c r="R125" s="58">
        <v>1152.0999999999999</v>
      </c>
      <c r="S125" s="59">
        <v>0.12033840618466476</v>
      </c>
      <c r="T125" s="59">
        <v>1.7362618282821261E-4</v>
      </c>
      <c r="U125" s="59">
        <v>4.621555633065883E-3</v>
      </c>
      <c r="V125" s="59">
        <v>4.0699650523342125E-3</v>
      </c>
      <c r="W125" s="59">
        <v>3.2449434980150196E-2</v>
      </c>
      <c r="X125" s="59">
        <v>6.9780398347184053E-2</v>
      </c>
      <c r="Y125" s="59">
        <v>0.14325123543771201</v>
      </c>
      <c r="Z125" s="59">
        <v>0.15763348807298877</v>
      </c>
      <c r="AA125" s="60">
        <v>9.2866628723202296E-2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1632511169.0899999</v>
      </c>
      <c r="R126" s="58">
        <v>1169.72</v>
      </c>
      <c r="S126" s="59">
        <v>0.11884606923202004</v>
      </c>
      <c r="T126" s="59">
        <v>-1.7095185995627519E-4</v>
      </c>
      <c r="U126" s="59">
        <v>4.3359921694556859E-3</v>
      </c>
      <c r="V126" s="59">
        <v>6.0030617334915961E-3</v>
      </c>
      <c r="W126" s="59">
        <v>3.1462735000529138E-2</v>
      </c>
      <c r="X126" s="59">
        <v>6.7769379632672447E-2</v>
      </c>
      <c r="Y126" s="59">
        <v>0.13761646340277373</v>
      </c>
      <c r="Z126" s="59">
        <v>0.16641903413340245</v>
      </c>
      <c r="AA126" s="60">
        <v>0.10222004447627306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5099713056.7299995</v>
      </c>
      <c r="R127" s="58">
        <v>1163.3699999999999</v>
      </c>
      <c r="S127" s="59">
        <v>0.12157993174324654</v>
      </c>
      <c r="T127" s="59">
        <v>-6.1850887817954572E-4</v>
      </c>
      <c r="U127" s="59">
        <v>3.7445104958455937E-3</v>
      </c>
      <c r="V127" s="59">
        <v>7.971096112357641E-3</v>
      </c>
      <c r="W127" s="59">
        <v>3.4741308002241331E-2</v>
      </c>
      <c r="X127" s="59">
        <v>6.9136324370025717E-2</v>
      </c>
      <c r="Y127" s="59">
        <v>0.14332746946035982</v>
      </c>
      <c r="Z127" s="59">
        <v>0.1698274475102565</v>
      </c>
      <c r="AA127" s="60">
        <v>9.8555240793201035E-2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2252212196.4899998</v>
      </c>
      <c r="R128" s="58">
        <v>1194.1600000000001</v>
      </c>
      <c r="S128" s="59">
        <v>0.12700195358582109</v>
      </c>
      <c r="T128" s="59">
        <v>-9.2866047001924248E-4</v>
      </c>
      <c r="U128" s="59">
        <v>3.7825933459980162E-3</v>
      </c>
      <c r="V128" s="59">
        <v>6.7784035342125515E-3</v>
      </c>
      <c r="W128" s="59">
        <v>3.3502098749405025E-2</v>
      </c>
      <c r="X128" s="59">
        <v>7.0371532290592911E-2</v>
      </c>
      <c r="Y128" s="59">
        <v>0.14500493801118006</v>
      </c>
      <c r="Z128" s="59">
        <v>0.19065946118411869</v>
      </c>
      <c r="AA128" s="60">
        <v>0.12987037562683318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2833677819.0799999</v>
      </c>
      <c r="R129" s="58">
        <v>1449.96</v>
      </c>
      <c r="S129" s="59">
        <v>2.9296722486849471E-2</v>
      </c>
      <c r="T129" s="59">
        <v>2.2764429544085539E-4</v>
      </c>
      <c r="U129" s="59">
        <v>8.2138641744380035E-4</v>
      </c>
      <c r="V129" s="59">
        <v>2.8981096578294297E-3</v>
      </c>
      <c r="W129" s="59">
        <v>8.1208109686570513E-3</v>
      </c>
      <c r="X129" s="59">
        <v>1.8216036291625156E-2</v>
      </c>
      <c r="Y129" s="59">
        <v>3.5145959606776481E-2</v>
      </c>
      <c r="Z129" s="59">
        <v>6.8968822111308489E-2</v>
      </c>
      <c r="AA129" s="60">
        <v>8.2302007912219144E-2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1075060536</v>
      </c>
      <c r="R130" s="58">
        <v>1111.45</v>
      </c>
      <c r="S130" s="59">
        <v>7.6882085069276365E-2</v>
      </c>
      <c r="T130" s="59">
        <v>6.7524984244170336E-4</v>
      </c>
      <c r="U130" s="59">
        <v>2.389971139971222E-3</v>
      </c>
      <c r="V130" s="59">
        <v>5.7096838409612764E-3</v>
      </c>
      <c r="W130" s="59">
        <v>2.4897413435381991E-2</v>
      </c>
      <c r="X130" s="59">
        <v>6.1719078369187393E-2</v>
      </c>
      <c r="Y130" s="59">
        <v>9.0052273864048779E-2</v>
      </c>
      <c r="Z130" s="59">
        <v>7.8575032994332758E-2</v>
      </c>
      <c r="AA130" s="60">
        <v>9.9618109145593464E-2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1079980.83</v>
      </c>
      <c r="R131" s="58">
        <v>1079.98</v>
      </c>
      <c r="S131" s="59">
        <v>2.3677725118483428E-2</v>
      </c>
      <c r="T131" s="59">
        <v>2.685956154080927E-4</v>
      </c>
      <c r="U131" s="59">
        <v>6.6712376999057438E-4</v>
      </c>
      <c r="V131" s="59">
        <v>2.4318704982551034E-3</v>
      </c>
      <c r="W131" s="59">
        <v>6.5989374592225992E-3</v>
      </c>
      <c r="X131" s="59">
        <v>1.4971100982096766E-2</v>
      </c>
      <c r="Y131" s="59">
        <v>2.9012986765504602E-2</v>
      </c>
      <c r="Z131" s="59">
        <v>6.4502138900388403E-2</v>
      </c>
      <c r="AA131" s="60">
        <v>7.3453403307888021E-2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6159206.0800000001</v>
      </c>
      <c r="R132" s="58">
        <v>1074.1500000000001</v>
      </c>
      <c r="S132" s="59">
        <v>2.2941546197360291E-2</v>
      </c>
      <c r="T132" s="59">
        <v>2.7936862690336819E-4</v>
      </c>
      <c r="U132" s="59">
        <v>5.6821357378404841E-4</v>
      </c>
      <c r="V132" s="59">
        <v>2.3889733946753635E-3</v>
      </c>
      <c r="W132" s="59">
        <v>6.7765155775503481E-3</v>
      </c>
      <c r="X132" s="59">
        <v>1.4449638759031198E-2</v>
      </c>
      <c r="Y132" s="59">
        <v>2.781605235962813E-2</v>
      </c>
      <c r="Z132" s="59">
        <v>5.482559509780819E-2</v>
      </c>
      <c r="AA132" s="60">
        <v>6.9518982804456744E-2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1096624695.6199999</v>
      </c>
      <c r="R133" s="58">
        <v>1745.85</v>
      </c>
      <c r="S133" s="59">
        <v>3.076623330617444E-2</v>
      </c>
      <c r="T133" s="59">
        <v>3.0366924117065794E-4</v>
      </c>
      <c r="U133" s="59">
        <v>8.3123136895197085E-4</v>
      </c>
      <c r="V133" s="59">
        <v>3.1314640312570777E-3</v>
      </c>
      <c r="W133" s="59">
        <v>8.8236313836979417E-3</v>
      </c>
      <c r="X133" s="59">
        <v>1.9051955101826321E-2</v>
      </c>
      <c r="Y133" s="59">
        <v>3.6814224460465839E-2</v>
      </c>
      <c r="Z133" s="59">
        <v>7.1211628492014276E-2</v>
      </c>
      <c r="AA133" s="60">
        <v>8.9114160948222026E-2</v>
      </c>
      <c r="AB133" s="59">
        <v>0.12044107841130129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3423156624.0100002</v>
      </c>
      <c r="R134" s="58">
        <v>1810.96</v>
      </c>
      <c r="S134" s="59">
        <v>3.664100289075245E-2</v>
      </c>
      <c r="T134" s="59">
        <v>1.7120923425286246E-4</v>
      </c>
      <c r="U134" s="59">
        <v>9.8387114604404913E-4</v>
      </c>
      <c r="V134" s="59">
        <v>3.5632546978992112E-3</v>
      </c>
      <c r="W134" s="59">
        <v>9.9435066057675277E-3</v>
      </c>
      <c r="X134" s="59">
        <v>2.3962727159642261E-2</v>
      </c>
      <c r="Y134" s="59">
        <v>4.3937420016832512E-2</v>
      </c>
      <c r="Z134" s="59">
        <v>8.412803888819044E-2</v>
      </c>
      <c r="AA134" s="60">
        <v>0.10188559850563736</v>
      </c>
      <c r="AB134" s="59">
        <v>0.14309664208733677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2173188983.3200002</v>
      </c>
      <c r="R135" s="58">
        <v>2293.98</v>
      </c>
      <c r="S135" s="59">
        <v>8.3098046251617111E-2</v>
      </c>
      <c r="T135" s="59">
        <v>1.6155229928217587E-3</v>
      </c>
      <c r="U135" s="59">
        <v>3.1178258302906221E-3</v>
      </c>
      <c r="V135" s="59">
        <v>7.3377333386028167E-3</v>
      </c>
      <c r="W135" s="59">
        <v>2.7391370553828724E-2</v>
      </c>
      <c r="X135" s="59">
        <v>5.511093939728455E-2</v>
      </c>
      <c r="Y135" s="59">
        <v>0.11311782459749807</v>
      </c>
      <c r="Z135" s="59">
        <v>0.16156179268928708</v>
      </c>
      <c r="AA135" s="60">
        <v>0.1357123761052747</v>
      </c>
      <c r="AB135" s="59">
        <v>0.20187355593161727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1093397223.1300001</v>
      </c>
      <c r="R136" s="58">
        <v>4109.4399999999996</v>
      </c>
      <c r="S136" s="59">
        <v>0.13761163124179879</v>
      </c>
      <c r="T136" s="59">
        <v>-1.1715350998723023E-3</v>
      </c>
      <c r="U136" s="59">
        <v>4.7751662017011982E-3</v>
      </c>
      <c r="V136" s="59">
        <v>5.532405311696271E-3</v>
      </c>
      <c r="W136" s="59">
        <v>3.0526292032269038E-2</v>
      </c>
      <c r="X136" s="59">
        <v>7.5471204325501209E-2</v>
      </c>
      <c r="Y136" s="59">
        <v>0.15631841076000999</v>
      </c>
      <c r="Z136" s="59">
        <v>0.16775975539061336</v>
      </c>
      <c r="AA136" s="60">
        <v>0.10419247273401444</v>
      </c>
      <c r="AB136" s="59">
        <v>0.199611634841002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287556807.83999997</v>
      </c>
      <c r="R137" s="58">
        <v>6595.94</v>
      </c>
      <c r="S137" s="59">
        <v>0.23134162573669279</v>
      </c>
      <c r="T137" s="59">
        <v>-6.3152883610079263E-3</v>
      </c>
      <c r="U137" s="59">
        <v>6.7401530576423289E-3</v>
      </c>
      <c r="V137" s="59">
        <v>7.5305805726295126E-3</v>
      </c>
      <c r="W137" s="59">
        <v>4.8119215905623874E-2</v>
      </c>
      <c r="X137" s="59">
        <v>0.10994177632686015</v>
      </c>
      <c r="Y137" s="59">
        <v>0.23343007382695904</v>
      </c>
      <c r="Z137" s="59">
        <v>0.35526237386760795</v>
      </c>
      <c r="AA137" s="60">
        <v>0.14871621609854377</v>
      </c>
      <c r="AB137" s="59">
        <v>0.3810852002895363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1041848.19</v>
      </c>
      <c r="R138" s="58">
        <v>1041.8499999999999</v>
      </c>
      <c r="S138" s="59">
        <v>3.1095672139584099E-2</v>
      </c>
      <c r="T138" s="59">
        <v>-1.3435829518527054E-4</v>
      </c>
      <c r="U138" s="59">
        <v>6.8194479128629091E-4</v>
      </c>
      <c r="V138" s="59">
        <v>3.3610693786355499E-3</v>
      </c>
      <c r="W138" s="59">
        <v>7.8842991196670827E-3</v>
      </c>
      <c r="X138" s="59">
        <v>2.0991150789373067E-2</v>
      </c>
      <c r="Y138" s="59">
        <v>3.9500728353920059E-2</v>
      </c>
      <c r="Z138" s="59">
        <v>4.1277297486382446E-2</v>
      </c>
      <c r="AA138" s="60">
        <v>3.5677362917014468E-2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1066910.83</v>
      </c>
      <c r="R139" s="58">
        <v>1066.9100000000001</v>
      </c>
      <c r="S139" s="59">
        <v>2.6477068280433697E-2</v>
      </c>
      <c r="T139" s="59">
        <v>1.8746075040521336E-5</v>
      </c>
      <c r="U139" s="59">
        <v>6.5614337670282061E-5</v>
      </c>
      <c r="V139" s="59">
        <v>2.3298854786129833E-3</v>
      </c>
      <c r="W139" s="59">
        <v>6.4998773608046078E-3</v>
      </c>
      <c r="X139" s="59">
        <v>1.7141277301631203E-2</v>
      </c>
      <c r="Y139" s="59">
        <v>3.2137294546720999E-2</v>
      </c>
      <c r="Z139" s="59">
        <v>5.3759086599241529E-2</v>
      </c>
      <c r="AA139" s="60">
        <v>6.2532366649404536E-2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880686840.77999997</v>
      </c>
      <c r="R140" s="58">
        <v>1332.25</v>
      </c>
      <c r="S140" s="59">
        <v>0.25748022577539498</v>
      </c>
      <c r="T140" s="59">
        <v>-5.3456372581958339E-3</v>
      </c>
      <c r="U140" s="59">
        <v>8.6231697530397625E-3</v>
      </c>
      <c r="V140" s="59">
        <v>9.9842314340298343E-3</v>
      </c>
      <c r="W140" s="59">
        <v>5.9940648097317958E-2</v>
      </c>
      <c r="X140" s="59">
        <v>0.12197977109844106</v>
      </c>
      <c r="Y140" s="59">
        <v>0.26274833181680318</v>
      </c>
      <c r="Z140" s="59">
        <v>0.44517605710194602</v>
      </c>
      <c r="AA140" s="60">
        <v>0.2015675168656878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6913883.46</v>
      </c>
      <c r="R141" s="58">
        <v>1252.96</v>
      </c>
      <c r="S141" s="59">
        <v>0.11053401285176161</v>
      </c>
      <c r="T141" s="59">
        <v>-9.1698495347287208E-4</v>
      </c>
      <c r="U141" s="59">
        <v>3.3954769684156646E-3</v>
      </c>
      <c r="V141" s="59">
        <v>8.215650774492083E-3</v>
      </c>
      <c r="W141" s="59">
        <v>2.7681859564800158E-2</v>
      </c>
      <c r="X141" s="59">
        <v>5.7162865652500401E-2</v>
      </c>
      <c r="Y141" s="59">
        <v>0.13243494843776829</v>
      </c>
      <c r="Z141" s="59">
        <v>0.18850725173823552</v>
      </c>
      <c r="AA141" s="60">
        <v>0.1614709344902065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185384025.59</v>
      </c>
      <c r="R142" s="58">
        <v>1114.52</v>
      </c>
      <c r="S142" s="59">
        <v>0.16292076211940981</v>
      </c>
      <c r="T142" s="59">
        <v>-5.1149297031912681E-3</v>
      </c>
      <c r="U142" s="59">
        <v>3.927361821719301E-3</v>
      </c>
      <c r="V142" s="59">
        <v>-4.7151277013752213E-3</v>
      </c>
      <c r="W142" s="59">
        <v>3.3666598653336009E-2</v>
      </c>
      <c r="X142" s="59">
        <v>9.2698804866809759E-2</v>
      </c>
      <c r="Y142" s="59">
        <v>0.17300608331403794</v>
      </c>
      <c r="Z142" s="59">
        <v>0.29921663713513003</v>
      </c>
      <c r="AA142" s="60">
        <v>9.525447380575669E-2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534715167.26999998</v>
      </c>
      <c r="R143" s="58">
        <v>100.93</v>
      </c>
      <c r="S143" s="59">
        <v>4.7861295681063266E-2</v>
      </c>
      <c r="T143" s="59">
        <v>1.2896825396826355E-3</v>
      </c>
      <c r="U143" s="59">
        <v>2.1844901201470866E-3</v>
      </c>
      <c r="V143" s="59">
        <v>4.878534448427012E-3</v>
      </c>
      <c r="W143" s="59">
        <v>1.6619661563255495E-2</v>
      </c>
      <c r="X143" s="59">
        <v>3.2743272280773589E-2</v>
      </c>
      <c r="Y143" s="59">
        <v>6.253289819981063E-2</v>
      </c>
      <c r="Z143" s="59">
        <v>2.5398760540485621E-2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354972810.88999999</v>
      </c>
      <c r="R144" s="58">
        <v>1183.51</v>
      </c>
      <c r="S144" s="59">
        <v>0.24324806975156252</v>
      </c>
      <c r="T144" s="59">
        <v>-4.960442572367889E-3</v>
      </c>
      <c r="U144" s="59">
        <v>8.1692108491208237E-3</v>
      </c>
      <c r="V144" s="59">
        <v>-1.1562352305719719E-3</v>
      </c>
      <c r="W144" s="59">
        <v>4.8904132656226521E-2</v>
      </c>
      <c r="X144" s="59">
        <v>0.12244878603945361</v>
      </c>
      <c r="Y144" s="59">
        <v>0.24687625107987954</v>
      </c>
      <c r="Z144" s="59">
        <v>0.43190204832250495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1224848319</v>
      </c>
      <c r="R145" s="58">
        <v>1083.8599999999999</v>
      </c>
      <c r="S145" s="59">
        <v>3.43656057641838E-2</v>
      </c>
      <c r="T145" s="59">
        <v>1.0149942329863895E-4</v>
      </c>
      <c r="U145" s="59">
        <v>7.4788790914541848E-4</v>
      </c>
      <c r="V145" s="59">
        <v>3.1839469835802992E-3</v>
      </c>
      <c r="W145" s="59">
        <v>9.0209184765910663E-3</v>
      </c>
      <c r="X145" s="59">
        <v>2.2364759703815316E-2</v>
      </c>
      <c r="Y145" s="59">
        <v>4.104194480996589E-2</v>
      </c>
      <c r="Z145" s="59">
        <v>7.2810056418885424E-2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277470040.88999999</v>
      </c>
      <c r="R146" s="58">
        <v>1088.51</v>
      </c>
      <c r="S146" s="59">
        <v>5.4941753406601984E-2</v>
      </c>
      <c r="T146" s="59">
        <v>-6.4303955611839589E-5</v>
      </c>
      <c r="U146" s="59">
        <v>1.2786076974024029E-3</v>
      </c>
      <c r="V146" s="59">
        <v>4.0030622503850113E-3</v>
      </c>
      <c r="W146" s="59">
        <v>1.9605088143277379E-2</v>
      </c>
      <c r="X146" s="59">
        <v>4.0381931833387494E-2</v>
      </c>
      <c r="Y146" s="59">
        <v>6.7585327579442883E-2</v>
      </c>
      <c r="Z146" s="59">
        <v>8.6153047886087228E-2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1600388956.8800001</v>
      </c>
      <c r="R147" s="58">
        <v>1086.1099999999999</v>
      </c>
      <c r="S147" s="59">
        <v>3.632494942941103E-2</v>
      </c>
      <c r="T147" s="59">
        <v>1.1049825504828853E-4</v>
      </c>
      <c r="U147" s="59">
        <v>9.3078978895953465E-4</v>
      </c>
      <c r="V147" s="59">
        <v>3.4924653294281533E-3</v>
      </c>
      <c r="W147" s="59">
        <v>9.6586472316214922E-3</v>
      </c>
      <c r="X147" s="59">
        <v>2.3560234094485964E-2</v>
      </c>
      <c r="Y147" s="59">
        <v>4.3463640992631176E-2</v>
      </c>
      <c r="Z147" s="59">
        <v>7.6753016288453185E-2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1034066.43</v>
      </c>
      <c r="R148" s="58">
        <v>1034.07</v>
      </c>
      <c r="S148" s="59">
        <v>3.7358426211089049E-2</v>
      </c>
      <c r="T148" s="59">
        <v>-2.1270630094076835E-4</v>
      </c>
      <c r="U148" s="59">
        <v>1.0745817843865202E-3</v>
      </c>
      <c r="V148" s="59">
        <v>4.068435157493909E-3</v>
      </c>
      <c r="W148" s="59">
        <v>1.1988412832005526E-2</v>
      </c>
      <c r="X148" s="59">
        <v>2.6331460785675977E-2</v>
      </c>
      <c r="Y148" s="59">
        <v>4.7902310498581256E-2</v>
      </c>
      <c r="Z148" s="59">
        <v>4.5814496799053327E-2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113873849.04000001</v>
      </c>
      <c r="R149" s="58">
        <v>1063.48</v>
      </c>
      <c r="S149" s="59">
        <v>6.6508885234064799E-2</v>
      </c>
      <c r="T149" s="59">
        <v>1.9502360068210552E-3</v>
      </c>
      <c r="U149" s="59">
        <v>2.7910836193565766E-3</v>
      </c>
      <c r="V149" s="59">
        <v>7.6463175448403331E-3</v>
      </c>
      <c r="W149" s="59">
        <v>2.7705569138295992E-2</v>
      </c>
      <c r="X149" s="59">
        <v>5.1659348918159889E-2</v>
      </c>
      <c r="Y149" s="59">
        <v>7.9149247067418924E-2</v>
      </c>
      <c r="Z149" s="59">
        <v>7.4754171256480512E-2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2043499247.27</v>
      </c>
      <c r="R150" s="58">
        <v>1136.71</v>
      </c>
      <c r="S150" s="59">
        <v>7.780780353671829E-2</v>
      </c>
      <c r="T150" s="59">
        <v>1.7978795596957384E-3</v>
      </c>
      <c r="U150" s="59">
        <v>3.0089120268243907E-3</v>
      </c>
      <c r="V150" s="59">
        <v>8.2132245332387169E-3</v>
      </c>
      <c r="W150" s="59">
        <v>2.8399015669670413E-2</v>
      </c>
      <c r="X150" s="59">
        <v>5.2918727653346778E-2</v>
      </c>
      <c r="Y150" s="59">
        <v>9.6353237333744943E-2</v>
      </c>
      <c r="Z150" s="59">
        <v>0.11803875282777612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210134785.59</v>
      </c>
      <c r="R151" s="58">
        <v>1197.6600000000001</v>
      </c>
      <c r="S151" s="59">
        <v>0.22571665421498097</v>
      </c>
      <c r="T151" s="59">
        <v>-1.1259288913352758E-3</v>
      </c>
      <c r="U151" s="59">
        <v>7.1987217223111371E-3</v>
      </c>
      <c r="V151" s="59">
        <v>1.6887847372577074E-2</v>
      </c>
      <c r="W151" s="59">
        <v>0.20015632515632528</v>
      </c>
      <c r="X151" s="59">
        <v>0.21063803978651152</v>
      </c>
      <c r="Y151" s="59">
        <v>0.23510848939856463</v>
      </c>
      <c r="Z151" s="59">
        <v>0.21509663673717863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9335839.3800000008</v>
      </c>
      <c r="R152" s="58">
        <v>128.82</v>
      </c>
      <c r="S152" s="59">
        <v>3.4786231209940136E-2</v>
      </c>
      <c r="T152" s="59">
        <v>1.5527950310540567E-4</v>
      </c>
      <c r="U152" s="59">
        <v>5.4368932038835005E-4</v>
      </c>
      <c r="V152" s="59">
        <v>2.6463262764631419E-3</v>
      </c>
      <c r="W152" s="59">
        <v>7.2718742669484158E-3</v>
      </c>
      <c r="X152" s="59">
        <v>2.4509024692647204E-2</v>
      </c>
      <c r="Y152" s="59">
        <v>4.0986464068025495E-2</v>
      </c>
      <c r="Z152" s="59">
        <v>9.3035787271425655E-2</v>
      </c>
      <c r="AA152" s="60">
        <v>8.6202065666240765E-2</v>
      </c>
      <c r="AB152" s="59">
        <v>0.10967167639351597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1169653.32</v>
      </c>
      <c r="R153" s="58">
        <v>1113.96</v>
      </c>
      <c r="S153" s="59">
        <v>5.164975218314849E-2</v>
      </c>
      <c r="T153" s="59">
        <v>-2.5129236071220985E-4</v>
      </c>
      <c r="U153" s="59">
        <v>1.9753263777903934E-4</v>
      </c>
      <c r="V153" s="59">
        <v>7.636262364008377E-4</v>
      </c>
      <c r="W153" s="59">
        <v>3.8026925225728794E-3</v>
      </c>
      <c r="X153" s="59">
        <v>2.7278260388424652E-2</v>
      </c>
      <c r="Y153" s="59">
        <v>6.1227600529680168E-2</v>
      </c>
      <c r="Z153" s="59">
        <v>0.11401570078503924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1044624.34</v>
      </c>
      <c r="R154" s="58">
        <v>1044.6199999999999</v>
      </c>
      <c r="S154" s="59">
        <v>2.1583296660309947E-2</v>
      </c>
      <c r="T154" s="59">
        <v>6.701450385327302E-5</v>
      </c>
      <c r="U154" s="59">
        <v>4.980365865338395E-4</v>
      </c>
      <c r="V154" s="59">
        <v>1.9951272852839481E-3</v>
      </c>
      <c r="W154" s="59">
        <v>6.2807051343801009E-3</v>
      </c>
      <c r="X154" s="59">
        <v>1.2621170996510259E-2</v>
      </c>
      <c r="Y154" s="59">
        <v>2.6340869120955724E-2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741707.04</v>
      </c>
      <c r="R155" s="58">
        <v>152.19999999999999</v>
      </c>
      <c r="S155" s="59">
        <v>0.14092953523238366</v>
      </c>
      <c r="T155" s="59">
        <v>-2.8825995807127735E-3</v>
      </c>
      <c r="U155" s="59">
        <v>5.5496828752641045E-3</v>
      </c>
      <c r="V155" s="59">
        <v>1.4734315621041265E-2</v>
      </c>
      <c r="W155" s="59">
        <v>4.3967350298374355E-2</v>
      </c>
      <c r="X155" s="59">
        <v>9.7016001153236109E-2</v>
      </c>
      <c r="Y155" s="59">
        <v>0.14911287278218197</v>
      </c>
      <c r="Z155" s="59" t="s">
        <v>19</v>
      </c>
      <c r="AA155" s="60" t="s">
        <v>19</v>
      </c>
      <c r="AB155" s="59">
        <v>0.16941990011525149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1387009.17</v>
      </c>
      <c r="R156" s="58">
        <v>1387.01</v>
      </c>
      <c r="S156" s="59">
        <v>4.9731325210020466E-2</v>
      </c>
      <c r="T156" s="59">
        <v>-1.5476978893720599E-3</v>
      </c>
      <c r="U156" s="59">
        <v>3.9669373800899738E-4</v>
      </c>
      <c r="V156" s="59">
        <v>-4.6121140056937991E-4</v>
      </c>
      <c r="W156" s="59">
        <v>1.3177790601693218E-2</v>
      </c>
      <c r="X156" s="59">
        <v>3.4726884800740009E-2</v>
      </c>
      <c r="Y156" s="59">
        <v>6.3853776768730441E-2</v>
      </c>
      <c r="Z156" s="59" t="s">
        <v>19</v>
      </c>
      <c r="AA156" s="60" t="s">
        <v>19</v>
      </c>
      <c r="AB156" s="59">
        <v>6.4000675064054421E-2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876404952.27999997</v>
      </c>
      <c r="R157" s="58">
        <v>1163.6099999999999</v>
      </c>
      <c r="S157" s="59">
        <v>0.11538063313728544</v>
      </c>
      <c r="T157" s="59">
        <v>2.4121087861061151E-3</v>
      </c>
      <c r="U157" s="59">
        <v>5.9478011290444157E-3</v>
      </c>
      <c r="V157" s="59">
        <v>1.1465377861998119E-2</v>
      </c>
      <c r="W157" s="59">
        <v>3.9512944665796294E-2</v>
      </c>
      <c r="X157" s="59">
        <v>7.8225335668417231E-2</v>
      </c>
      <c r="Y157" s="59">
        <v>0.14756149548444741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65276555.469999999</v>
      </c>
      <c r="R158" s="58">
        <v>1415.24</v>
      </c>
      <c r="S158" s="59">
        <v>0.32516830997125384</v>
      </c>
      <c r="T158" s="59">
        <v>-5.3134664042732262E-3</v>
      </c>
      <c r="U158" s="59">
        <v>1.1051815655429125E-2</v>
      </c>
      <c r="V158" s="59">
        <v>2.0404631779312697E-2</v>
      </c>
      <c r="W158" s="59">
        <v>7.8812364218470182E-2</v>
      </c>
      <c r="X158" s="59">
        <v>0.16113681861442036</v>
      </c>
      <c r="Y158" s="59">
        <v>0.33332077178173042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957883747.41999996</v>
      </c>
      <c r="R159" s="58">
        <v>1233.04</v>
      </c>
      <c r="S159" s="59">
        <v>0.11853176600697307</v>
      </c>
      <c r="T159" s="59">
        <v>3.5893637628903251E-3</v>
      </c>
      <c r="U159" s="59">
        <v>5.619214614851268E-3</v>
      </c>
      <c r="V159" s="59">
        <v>1.0572557247528817E-2</v>
      </c>
      <c r="W159" s="59">
        <v>3.9215851530960487E-2</v>
      </c>
      <c r="X159" s="59">
        <v>8.2126621382058271E-2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2719855847.77</v>
      </c>
      <c r="R160" s="58">
        <v>1154.54</v>
      </c>
      <c r="S160" s="59">
        <v>8.6002389216543976E-2</v>
      </c>
      <c r="T160" s="59">
        <v>2.0395941641568743E-3</v>
      </c>
      <c r="U160" s="59">
        <v>3.5551306010690757E-3</v>
      </c>
      <c r="V160" s="59">
        <v>8.1117659899584919E-3</v>
      </c>
      <c r="W160" s="59">
        <v>2.9772735381212209E-2</v>
      </c>
      <c r="X160" s="59">
        <v>5.8123762739203826E-2</v>
      </c>
      <c r="Y160" s="59">
        <v>0.11953222725377445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734452928.71000004</v>
      </c>
      <c r="R161" s="58">
        <v>1199.8800000000001</v>
      </c>
      <c r="S161" s="59">
        <v>0.15499995785393791</v>
      </c>
      <c r="T161" s="59">
        <v>4.502476361999737E-4</v>
      </c>
      <c r="U161" s="59">
        <v>5.758543515980462E-3</v>
      </c>
      <c r="V161" s="59">
        <v>1.0467237989762592E-2</v>
      </c>
      <c r="W161" s="59">
        <v>4.4565631814758047E-2</v>
      </c>
      <c r="X161" s="59">
        <v>9.1547028784100426E-2</v>
      </c>
      <c r="Y161" s="59">
        <v>0.18767391554831755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97915792.930000007</v>
      </c>
      <c r="R162" s="58">
        <v>140.71</v>
      </c>
      <c r="S162" s="59">
        <v>3.3416568742655785E-2</v>
      </c>
      <c r="T162" s="59">
        <v>2.1324992891669844E-4</v>
      </c>
      <c r="U162" s="59">
        <v>7.8236130867719521E-4</v>
      </c>
      <c r="V162" s="59">
        <v>3.2083273919864329E-3</v>
      </c>
      <c r="W162" s="59">
        <v>7.9512893982808999E-3</v>
      </c>
      <c r="X162" s="59">
        <v>2.4015719379957876E-2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353019655.98000002</v>
      </c>
      <c r="R163" s="61">
        <v>838526.49</v>
      </c>
      <c r="S163" s="59">
        <v>0.13642126755581563</v>
      </c>
      <c r="T163" s="59">
        <v>5.752144802143826E-3</v>
      </c>
      <c r="U163" s="59">
        <v>7.3218149652610901E-3</v>
      </c>
      <c r="V163" s="59">
        <v>1.3607134079560355E-2</v>
      </c>
      <c r="W163" s="59">
        <v>4.462573668703658E-2</v>
      </c>
      <c r="X163" s="59">
        <v>8.2242417534184334E-2</v>
      </c>
      <c r="Y163" s="59">
        <v>0.18218081347458046</v>
      </c>
      <c r="Z163" s="59" t="s">
        <v>19</v>
      </c>
      <c r="AA163" s="59" t="s">
        <v>19</v>
      </c>
      <c r="AB163" s="59">
        <v>0.123430078796038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68539994.719999999</v>
      </c>
      <c r="R164" s="58">
        <v>1020.54</v>
      </c>
      <c r="S164" s="59" t="s">
        <v>19</v>
      </c>
      <c r="T164" s="59">
        <v>6.8595843091846245E-5</v>
      </c>
      <c r="U164" s="59">
        <v>4.9017685580957614E-4</v>
      </c>
      <c r="V164" s="59">
        <v>2.0324604553889031E-3</v>
      </c>
      <c r="W164" s="59">
        <v>6.747558449245258E-3</v>
      </c>
      <c r="X164" s="59">
        <v>1.3798241692743244E-2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304929971.64999998</v>
      </c>
      <c r="R165" s="58">
        <v>1031.97</v>
      </c>
      <c r="S165" s="59" t="s">
        <v>19</v>
      </c>
      <c r="T165" s="59">
        <v>1.1738911094726575E-3</v>
      </c>
      <c r="U165" s="59">
        <v>2.4576468759713753E-3</v>
      </c>
      <c r="V165" s="59">
        <v>5.6618850861463559E-3</v>
      </c>
      <c r="W165" s="59">
        <v>1.9884370212976236E-2</v>
      </c>
      <c r="X165" s="59">
        <v>3.0300912521714844E-2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333341989.63999999</v>
      </c>
      <c r="R166" s="58">
        <v>1015.61</v>
      </c>
      <c r="S166" s="59" t="s">
        <v>19</v>
      </c>
      <c r="T166" s="59">
        <v>2.982450942632242E-3</v>
      </c>
      <c r="U166" s="59">
        <v>6.4812153765347923E-3</v>
      </c>
      <c r="V166" s="59">
        <v>1.1100491806542797E-2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6062195104.8800001</v>
      </c>
      <c r="R167" s="58">
        <v>2672.07</v>
      </c>
      <c r="S167" s="59">
        <v>6.6217898584265827E-2</v>
      </c>
      <c r="T167" s="59">
        <v>5.9882256513246794E-5</v>
      </c>
      <c r="U167" s="59">
        <v>1.5217334267862358E-3</v>
      </c>
      <c r="V167" s="59">
        <v>4.8057940277292811E-3</v>
      </c>
      <c r="W167" s="59">
        <v>2.1148532710673299E-2</v>
      </c>
      <c r="X167" s="59">
        <v>4.4638354268557404E-2</v>
      </c>
      <c r="Y167" s="59">
        <v>8.610577059868392E-2</v>
      </c>
      <c r="Z167" s="59">
        <v>7.3236857008591352E-2</v>
      </c>
      <c r="AA167" s="60">
        <v>5.9340546069402547E-2</v>
      </c>
      <c r="AB167" s="59">
        <v>0.14264760593374376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5813157250.8699999</v>
      </c>
      <c r="R168" s="58">
        <v>2044.71</v>
      </c>
      <c r="S168" s="59">
        <v>3.3501311646103211E-2</v>
      </c>
      <c r="T168" s="59">
        <v>9.7822950242378598E-5</v>
      </c>
      <c r="U168" s="59">
        <v>7.439347295160909E-4</v>
      </c>
      <c r="V168" s="59">
        <v>3.1152495143154969E-3</v>
      </c>
      <c r="W168" s="59">
        <v>9.2100392389131962E-3</v>
      </c>
      <c r="X168" s="59">
        <v>2.1818545263736579E-2</v>
      </c>
      <c r="Y168" s="59">
        <v>4.0289592576010447E-2</v>
      </c>
      <c r="Z168" s="59">
        <v>7.508241714907643E-2</v>
      </c>
      <c r="AA168" s="60">
        <v>9.0785423546168947E-2</v>
      </c>
      <c r="AB168" s="59">
        <v>0.15099607648876706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2233856.5499999998</v>
      </c>
      <c r="R169" s="58">
        <v>4076.57</v>
      </c>
      <c r="S169" s="59">
        <v>0.18987116396093479</v>
      </c>
      <c r="T169" s="59">
        <v>-4.9355715084248401E-3</v>
      </c>
      <c r="U169" s="59">
        <v>4.7197480172129309E-3</v>
      </c>
      <c r="V169" s="59">
        <v>-5.4987546077074076E-3</v>
      </c>
      <c r="W169" s="59">
        <v>2.8455161487267195E-2</v>
      </c>
      <c r="X169" s="59">
        <v>8.7801832140102939E-2</v>
      </c>
      <c r="Y169" s="59">
        <v>0.19104619771640946</v>
      </c>
      <c r="Z169" s="59">
        <v>0.3195473510780516</v>
      </c>
      <c r="AA169" s="60">
        <v>0.11844350674648683</v>
      </c>
      <c r="AB169" s="59">
        <v>0.29235222135570221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643776035.82000005</v>
      </c>
      <c r="R170" s="58">
        <v>491.19</v>
      </c>
      <c r="S170" s="59">
        <v>0.15617644289614921</v>
      </c>
      <c r="T170" s="59">
        <v>-1.5854625282029993E-3</v>
      </c>
      <c r="U170" s="59">
        <v>4.4374463212138891E-3</v>
      </c>
      <c r="V170" s="59">
        <v>4.684699364510718E-4</v>
      </c>
      <c r="W170" s="59">
        <v>3.6637612645885685E-2</v>
      </c>
      <c r="X170" s="59">
        <v>8.6823763690673766E-2</v>
      </c>
      <c r="Y170" s="59">
        <v>0.16863743427470199</v>
      </c>
      <c r="Z170" s="59">
        <v>0.17402839523877814</v>
      </c>
      <c r="AA170" s="60">
        <v>6.2376987130961334E-2</v>
      </c>
      <c r="AB170" s="59">
        <v>0.2121563595084151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5018901772.6700001</v>
      </c>
      <c r="R171" s="58">
        <v>3102.15</v>
      </c>
      <c r="S171" s="59">
        <v>3.252874098827728E-2</v>
      </c>
      <c r="T171" s="59">
        <v>9.9940680370343217E-5</v>
      </c>
      <c r="U171" s="59">
        <v>7.7748456322153132E-4</v>
      </c>
      <c r="V171" s="59">
        <v>3.1399154066045053E-3</v>
      </c>
      <c r="W171" s="59">
        <v>9.0163054615002639E-3</v>
      </c>
      <c r="X171" s="59">
        <v>2.1320936725280661E-2</v>
      </c>
      <c r="Y171" s="59">
        <v>3.9075662621546318E-2</v>
      </c>
      <c r="Z171" s="59">
        <v>7.0822028457220992E-2</v>
      </c>
      <c r="AA171" s="60">
        <v>8.4940964158809168E-2</v>
      </c>
      <c r="AB171" s="59">
        <v>0.14084864443431069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369932944.13999999</v>
      </c>
      <c r="R172" s="58">
        <v>575360.07999999996</v>
      </c>
      <c r="S172" s="59">
        <v>2.4126728545134361E-2</v>
      </c>
      <c r="T172" s="59">
        <v>1.7804195775493974E-4</v>
      </c>
      <c r="U172" s="59">
        <v>6.0468263309383609E-4</v>
      </c>
      <c r="V172" s="59">
        <v>2.2911973617112799E-3</v>
      </c>
      <c r="W172" s="59">
        <v>6.8640201070380626E-3</v>
      </c>
      <c r="X172" s="59">
        <v>1.476488343962337E-2</v>
      </c>
      <c r="Y172" s="59">
        <v>2.9081290202618411E-2</v>
      </c>
      <c r="Z172" s="59">
        <v>5.5913256561853267E-2</v>
      </c>
      <c r="AA172" s="60">
        <v>6.8946163326167043E-2</v>
      </c>
      <c r="AB172" s="59">
        <v>0.10390703912933173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4736661515.9300003</v>
      </c>
      <c r="R173" s="58">
        <v>203.66</v>
      </c>
      <c r="S173" s="59">
        <v>2.749609000554961E-2</v>
      </c>
      <c r="T173" s="59">
        <v>2.4556750650745515E-4</v>
      </c>
      <c r="U173" s="59">
        <v>6.8789308176093924E-4</v>
      </c>
      <c r="V173" s="59">
        <v>2.559810967805505E-3</v>
      </c>
      <c r="W173" s="59">
        <v>7.4697007172890963E-3</v>
      </c>
      <c r="X173" s="59">
        <v>1.7181100789131945E-2</v>
      </c>
      <c r="Y173" s="59">
        <v>3.2968147697301685E-2</v>
      </c>
      <c r="Z173" s="59">
        <v>6.1558509252019819E-2</v>
      </c>
      <c r="AA173" s="60">
        <v>7.4439461883407984E-2</v>
      </c>
      <c r="AB173" s="59">
        <v>0.11950307827616541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960460096.59000003</v>
      </c>
      <c r="R174" s="58">
        <v>200.71</v>
      </c>
      <c r="S174" s="59">
        <v>2.912372455519667E-2</v>
      </c>
      <c r="T174" s="59">
        <v>9.9656186157806722E-5</v>
      </c>
      <c r="U174" s="59">
        <v>6.9801066959173752E-4</v>
      </c>
      <c r="V174" s="59">
        <v>2.8981162244541676E-3</v>
      </c>
      <c r="W174" s="59">
        <v>7.6814941259162623E-3</v>
      </c>
      <c r="X174" s="59">
        <v>1.8677358777851122E-2</v>
      </c>
      <c r="Y174" s="59">
        <v>3.5655314757481918E-2</v>
      </c>
      <c r="Z174" s="59">
        <v>6.0779028592569104E-2</v>
      </c>
      <c r="AA174" s="60">
        <v>6.9198806733432816E-2</v>
      </c>
      <c r="AB174" s="59">
        <v>0.12065884980457853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64966310.030000001</v>
      </c>
      <c r="R175" s="58">
        <v>299.55</v>
      </c>
      <c r="S175" s="59">
        <v>2.8074269828740114E-2</v>
      </c>
      <c r="T175" s="59">
        <v>1.001602564103551E-4</v>
      </c>
      <c r="U175" s="59">
        <v>6.6811424753629065E-4</v>
      </c>
      <c r="V175" s="59">
        <v>2.7449536370635461E-3</v>
      </c>
      <c r="W175" s="59">
        <v>7.9749646678780681E-3</v>
      </c>
      <c r="X175" s="59">
        <v>1.8392602162235757E-2</v>
      </c>
      <c r="Y175" s="59">
        <v>3.3501242064587489E-2</v>
      </c>
      <c r="Z175" s="59" t="s">
        <v>19</v>
      </c>
      <c r="AA175" s="60" t="s">
        <v>19</v>
      </c>
      <c r="AB175" s="59">
        <v>0.10015425297487895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17436522944.040001</v>
      </c>
      <c r="R176" s="58">
        <v>204194.09</v>
      </c>
      <c r="S176" s="59">
        <v>2.7752382421120519E-2</v>
      </c>
      <c r="T176" s="59">
        <v>2.7760711387448561E-4</v>
      </c>
      <c r="U176" s="59">
        <v>7.2900464181147192E-4</v>
      </c>
      <c r="V176" s="59">
        <v>2.6787815244065506E-3</v>
      </c>
      <c r="W176" s="59">
        <v>7.577080520617601E-3</v>
      </c>
      <c r="X176" s="59">
        <v>1.7134885204637542E-2</v>
      </c>
      <c r="Y176" s="59">
        <v>3.3210481287621961E-2</v>
      </c>
      <c r="Z176" s="59">
        <v>6.3078732838031254E-2</v>
      </c>
      <c r="AA176" s="60">
        <v>7.7625250514222061E-2</v>
      </c>
      <c r="AB176" s="59">
        <v>0.12422172782685111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2643295458.7600002</v>
      </c>
      <c r="R177" s="58">
        <v>655633.22</v>
      </c>
      <c r="S177" s="59">
        <v>3.0481176376432058E-2</v>
      </c>
      <c r="T177" s="59">
        <v>1.3761110807964034E-4</v>
      </c>
      <c r="U177" s="59">
        <v>7.7313286809611436E-4</v>
      </c>
      <c r="V177" s="59">
        <v>2.9763758712877458E-3</v>
      </c>
      <c r="W177" s="59">
        <v>7.9054461646497157E-3</v>
      </c>
      <c r="X177" s="59">
        <v>1.9537443624465311E-2</v>
      </c>
      <c r="Y177" s="59">
        <v>3.72379619730746E-2</v>
      </c>
      <c r="Z177" s="59">
        <v>6.9084643145691654E-2</v>
      </c>
      <c r="AA177" s="60">
        <v>8.2010186586634976E-2</v>
      </c>
      <c r="AB177" s="59">
        <v>0.13601131601230249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266486360.43000001</v>
      </c>
      <c r="R178" s="58">
        <v>232.23</v>
      </c>
      <c r="S178" s="59">
        <v>2.0253053334504813E-2</v>
      </c>
      <c r="T178" s="59">
        <v>8.6128935015640189E-5</v>
      </c>
      <c r="U178" s="59">
        <v>4.7389281406162855E-4</v>
      </c>
      <c r="V178" s="59">
        <v>1.8118286527759263E-3</v>
      </c>
      <c r="W178" s="59">
        <v>5.8036294339295922E-3</v>
      </c>
      <c r="X178" s="59">
        <v>1.202771604131255E-2</v>
      </c>
      <c r="Y178" s="59">
        <v>2.4709879539337221E-2</v>
      </c>
      <c r="Z178" s="59">
        <v>4.7827460181383362E-2</v>
      </c>
      <c r="AA178" s="60">
        <v>5.86224187445867E-2</v>
      </c>
      <c r="AB178" s="59">
        <v>8.1900768693221451E-2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1747559023.6700001</v>
      </c>
      <c r="R179" s="58">
        <v>1520.64</v>
      </c>
      <c r="S179" s="59">
        <v>0.17153444941794627</v>
      </c>
      <c r="T179" s="59">
        <v>-5.5001471501912001E-3</v>
      </c>
      <c r="U179" s="59">
        <v>5.74089261620682E-3</v>
      </c>
      <c r="V179" s="59">
        <v>-5.5391698438959922E-3</v>
      </c>
      <c r="W179" s="59">
        <v>3.3661428027625354E-2</v>
      </c>
      <c r="X179" s="59">
        <v>0.10641084408355705</v>
      </c>
      <c r="Y179" s="59">
        <v>0.18107043828785804</v>
      </c>
      <c r="Z179" s="59">
        <v>0.30580840174492507</v>
      </c>
      <c r="AA179" s="60">
        <v>0.10841898097528975</v>
      </c>
      <c r="AB179" s="59">
        <v>0.33553486738099442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602689642.65999997</v>
      </c>
      <c r="R180" s="58">
        <v>169.48</v>
      </c>
      <c r="S180" s="59">
        <v>4.707772148770524E-2</v>
      </c>
      <c r="T180" s="59">
        <v>-2.9493305019766177E-4</v>
      </c>
      <c r="U180" s="59">
        <v>1.063201417601603E-3</v>
      </c>
      <c r="V180" s="59">
        <v>4.5045045045042538E-3</v>
      </c>
      <c r="W180" s="59">
        <v>1.4789533560864151E-2</v>
      </c>
      <c r="X180" s="59">
        <v>3.3351624900921063E-2</v>
      </c>
      <c r="Y180" s="59">
        <v>5.9912445278299559E-2</v>
      </c>
      <c r="Z180" s="59">
        <v>5.1620284995235001E-16</v>
      </c>
      <c r="AA180" s="60">
        <v>-1.4249985459198198E-2</v>
      </c>
      <c r="AB180" s="59">
        <v>5.1756236812709563E-2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8627837313.5599995</v>
      </c>
      <c r="R181" s="58">
        <v>2269.35</v>
      </c>
      <c r="S181" s="59">
        <v>3.3119366293362471E-2</v>
      </c>
      <c r="T181" s="59">
        <v>8.8138730361508972E-5</v>
      </c>
      <c r="U181" s="59">
        <v>7.6291442128752533E-4</v>
      </c>
      <c r="V181" s="59">
        <v>3.0985616662392757E-3</v>
      </c>
      <c r="W181" s="59">
        <v>9.1112830500786092E-3</v>
      </c>
      <c r="X181" s="59">
        <v>2.1856890053629067E-2</v>
      </c>
      <c r="Y181" s="59">
        <v>4.0241845285025377E-2</v>
      </c>
      <c r="Z181" s="59">
        <v>6.8241086811210702E-2</v>
      </c>
      <c r="AA181" s="60">
        <v>8.1523526299987104E-2</v>
      </c>
      <c r="AB181" s="59">
        <v>0.14173089694310831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702222713.28999996</v>
      </c>
      <c r="R182" s="58">
        <v>214.3</v>
      </c>
      <c r="S182" s="59">
        <v>7.5911236067878321E-2</v>
      </c>
      <c r="T182" s="59">
        <v>8.4065010274615552E-4</v>
      </c>
      <c r="U182" s="59">
        <v>2.0105671669706214E-3</v>
      </c>
      <c r="V182" s="59">
        <v>5.9143822756290805E-3</v>
      </c>
      <c r="W182" s="59">
        <v>2.0184709130724596E-2</v>
      </c>
      <c r="X182" s="59">
        <v>4.2467286082599691E-2</v>
      </c>
      <c r="Y182" s="59">
        <v>9.7567221510883539E-2</v>
      </c>
      <c r="Z182" s="59">
        <v>9.5547262409897221E-2</v>
      </c>
      <c r="AA182" s="60" t="s">
        <v>19</v>
      </c>
      <c r="AB182" s="59">
        <v>0.17656747556824437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4143039.46</v>
      </c>
      <c r="R183" s="58">
        <v>218.86</v>
      </c>
      <c r="S183" s="59">
        <v>6.3046434816397989E-2</v>
      </c>
      <c r="T183" s="59">
        <v>5.0285714285720523E-4</v>
      </c>
      <c r="U183" s="59">
        <v>1.3726207906296275E-3</v>
      </c>
      <c r="V183" s="59">
        <v>5.6055872082339062E-3</v>
      </c>
      <c r="W183" s="59">
        <v>2.2423619545921758E-2</v>
      </c>
      <c r="X183" s="59">
        <v>4.6676231468197125E-2</v>
      </c>
      <c r="Y183" s="59">
        <v>7.9350988805050066E-2</v>
      </c>
      <c r="Z183" s="59">
        <v>7.2475131082471805E-2</v>
      </c>
      <c r="AA183" s="60" t="s">
        <v>19</v>
      </c>
      <c r="AB183" s="59">
        <v>0.14048983845752999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218931900.93000001</v>
      </c>
      <c r="R184" s="58">
        <v>197.63</v>
      </c>
      <c r="S184" s="59">
        <v>5.6167165455322736E-2</v>
      </c>
      <c r="T184" s="59">
        <v>1.013017271944429E-3</v>
      </c>
      <c r="U184" s="59">
        <v>2.1297094467825541E-3</v>
      </c>
      <c r="V184" s="59">
        <v>5.8018219756729925E-3</v>
      </c>
      <c r="W184" s="59">
        <v>1.7400257400257378E-2</v>
      </c>
      <c r="X184" s="59">
        <v>3.7809168723415366E-2</v>
      </c>
      <c r="Y184" s="59">
        <v>6.5218563035627633E-2</v>
      </c>
      <c r="Z184" s="59">
        <v>9.0011582372731741E-2</v>
      </c>
      <c r="AA184" s="60">
        <v>0.10272291038946545</v>
      </c>
      <c r="AB184" s="59">
        <v>0.19082911544950582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194915585.31999999</v>
      </c>
      <c r="R185" s="58">
        <v>2182.4699999999998</v>
      </c>
      <c r="S185" s="59">
        <v>3.0118093511936766E-2</v>
      </c>
      <c r="T185" s="59">
        <v>2.2915072159562233E-4</v>
      </c>
      <c r="U185" s="59">
        <v>7.5659614273513448E-4</v>
      </c>
      <c r="V185" s="59">
        <v>2.4711886049725339E-3</v>
      </c>
      <c r="W185" s="59">
        <v>9.1740149725101795E-3</v>
      </c>
      <c r="X185" s="59">
        <v>2.0236726222197274E-2</v>
      </c>
      <c r="Y185" s="59">
        <v>4.0073771194921649E-2</v>
      </c>
      <c r="Z185" s="59">
        <v>6.6966839241453052E-2</v>
      </c>
      <c r="AA185" s="60">
        <v>7.6205786195775851E-2</v>
      </c>
      <c r="AB185" s="59">
        <v>0.10475722847655292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726427564.80999994</v>
      </c>
      <c r="R186" s="58">
        <v>2498.15</v>
      </c>
      <c r="S186" s="59">
        <v>8.1960752043171992E-2</v>
      </c>
      <c r="T186" s="59">
        <v>6.6092529541361548E-4</v>
      </c>
      <c r="U186" s="59">
        <v>1.9974570526678959E-3</v>
      </c>
      <c r="V186" s="59">
        <v>7.5623134629345806E-3</v>
      </c>
      <c r="W186" s="59">
        <v>3.0466652091952748E-2</v>
      </c>
      <c r="X186" s="59">
        <v>5.7986727256556993E-2</v>
      </c>
      <c r="Y186" s="59">
        <v>0.10435482231034129</v>
      </c>
      <c r="Z186" s="59">
        <v>8.8945555991456426E-2</v>
      </c>
      <c r="AA186" s="60">
        <v>6.9248745912444981E-2</v>
      </c>
      <c r="AB186" s="59">
        <v>0.2489438608946061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1699353.1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>
        <v>3.2786885245901669E-2</v>
      </c>
      <c r="Y187" s="59" t="s">
        <v>19</v>
      </c>
      <c r="Z187" s="59" t="s">
        <v>19</v>
      </c>
      <c r="AA187" s="60" t="s">
        <v>19</v>
      </c>
      <c r="AB187" s="59">
        <v>0.10526315789473695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664741319</v>
      </c>
      <c r="R188" s="58">
        <v>1138.7</v>
      </c>
      <c r="S188" s="59">
        <v>4.0269682629588494E-2</v>
      </c>
      <c r="T188" s="59">
        <v>1.3174651969618457E-4</v>
      </c>
      <c r="U188" s="59">
        <v>9.4935039819988632E-4</v>
      </c>
      <c r="V188" s="59">
        <v>3.6136083201129356E-3</v>
      </c>
      <c r="W188" s="59">
        <v>1.0282936004471744E-2</v>
      </c>
      <c r="X188" s="59">
        <v>2.6679048967190044E-2</v>
      </c>
      <c r="Y188" s="59">
        <v>4.5484593631789597E-2</v>
      </c>
      <c r="Z188" s="59">
        <v>6.8800450535010271E-2</v>
      </c>
      <c r="AA188" s="60">
        <v>8.4858473938435375E-2</v>
      </c>
      <c r="AB188" s="59">
        <v>0.12707980718789294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850826221.05999994</v>
      </c>
      <c r="R189" s="58">
        <v>7058.1</v>
      </c>
      <c r="S189" s="59">
        <v>0.22271748488948406</v>
      </c>
      <c r="T189" s="59">
        <v>-4.062430770055689E-3</v>
      </c>
      <c r="U189" s="59">
        <v>5.9088110548638712E-3</v>
      </c>
      <c r="V189" s="59">
        <v>-2.8932356489577804E-3</v>
      </c>
      <c r="W189" s="59">
        <v>4.6611979073988417E-2</v>
      </c>
      <c r="X189" s="59">
        <v>0.10345916571039065</v>
      </c>
      <c r="Y189" s="59">
        <v>0.22477346003144327</v>
      </c>
      <c r="Z189" s="59">
        <v>0.37114117036838473</v>
      </c>
      <c r="AA189" s="60">
        <v>0.14032338324533569</v>
      </c>
      <c r="AB189" s="59">
        <v>0.51828890533308092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4814455394.1800003</v>
      </c>
      <c r="R190" s="58">
        <v>1600.9</v>
      </c>
      <c r="S190" s="59">
        <v>2.7001366426953988E-2</v>
      </c>
      <c r="T190" s="59">
        <v>1.6868358084003285E-4</v>
      </c>
      <c r="U190" s="59">
        <v>6.5005687997711742E-4</v>
      </c>
      <c r="V190" s="59">
        <v>2.5299650564233503E-3</v>
      </c>
      <c r="W190" s="59">
        <v>7.3431787721098098E-3</v>
      </c>
      <c r="X190" s="59">
        <v>1.6670371193598578E-2</v>
      </c>
      <c r="Y190" s="59">
        <v>3.2712119159586911E-2</v>
      </c>
      <c r="Z190" s="59">
        <v>6.2929912623164289E-2</v>
      </c>
      <c r="AA190" s="60">
        <v>7.7524701828069933E-2</v>
      </c>
      <c r="AB190" s="59">
        <v>0.12045072788353874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1232416.03</v>
      </c>
      <c r="R191" s="58">
        <v>1697.54</v>
      </c>
      <c r="S191" s="59">
        <v>2.4793687781849316E-2</v>
      </c>
      <c r="T191" s="59">
        <v>5.8909120899135241E-6</v>
      </c>
      <c r="U191" s="59">
        <v>4.7129240158782674E-5</v>
      </c>
      <c r="V191" s="59">
        <v>2.3204870070441625E-3</v>
      </c>
      <c r="W191" s="59">
        <v>6.5222289420944655E-3</v>
      </c>
      <c r="X191" s="59">
        <v>1.5536292228264463E-2</v>
      </c>
      <c r="Y191" s="59">
        <v>3.0692353930503496E-2</v>
      </c>
      <c r="Z191" s="59">
        <v>6.0916084921284711E-2</v>
      </c>
      <c r="AA191" s="60">
        <v>7.698261641923608E-2</v>
      </c>
      <c r="AB191" s="59">
        <v>0.13361291787426705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3315627787.0700002</v>
      </c>
      <c r="R192" s="58">
        <v>1590.01</v>
      </c>
      <c r="S192" s="59">
        <v>3.3722548012534548E-2</v>
      </c>
      <c r="T192" s="59">
        <v>2.579265223956227E-4</v>
      </c>
      <c r="U192" s="59">
        <v>9.4428111878426958E-4</v>
      </c>
      <c r="V192" s="59">
        <v>3.3128044625053638E-3</v>
      </c>
      <c r="W192" s="59">
        <v>9.3891646881070351E-3</v>
      </c>
      <c r="X192" s="59">
        <v>2.181135810085668E-2</v>
      </c>
      <c r="Y192" s="59">
        <v>4.0514364243177857E-2</v>
      </c>
      <c r="Z192" s="59">
        <v>7.1016718533187889E-2</v>
      </c>
      <c r="AA192" s="60">
        <v>8.4250508026130919E-2</v>
      </c>
      <c r="AB192" s="59">
        <v>0.14067521808999076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2910492377.6799998</v>
      </c>
      <c r="R193" s="58">
        <v>3291.05</v>
      </c>
      <c r="S193" s="59">
        <v>2.4971425190057614E-2</v>
      </c>
      <c r="T193" s="59">
        <v>8.2047417329624521E-5</v>
      </c>
      <c r="U193" s="59">
        <v>5.2898632235947251E-4</v>
      </c>
      <c r="V193" s="59">
        <v>2.3176912019102305E-3</v>
      </c>
      <c r="W193" s="59">
        <v>7.1641918938439696E-3</v>
      </c>
      <c r="X193" s="59">
        <v>1.5163993843097795E-2</v>
      </c>
      <c r="Y193" s="59">
        <v>3.0317355465044611E-2</v>
      </c>
      <c r="Z193" s="59">
        <v>5.8021520171544126E-2</v>
      </c>
      <c r="AA193" s="60">
        <v>7.0751141173676396E-2</v>
      </c>
      <c r="AB193" s="59">
        <v>0.10937884492865498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1332447.7</v>
      </c>
      <c r="R194" s="58">
        <v>1800.6</v>
      </c>
      <c r="S194" s="59">
        <v>3.1939342185950827E-2</v>
      </c>
      <c r="T194" s="59">
        <v>-2.2214323796089721E-5</v>
      </c>
      <c r="U194" s="59">
        <v>7.2250319568718639E-4</v>
      </c>
      <c r="V194" s="59">
        <v>1.5240341294650358E-3</v>
      </c>
      <c r="W194" s="59">
        <v>8.2367894999131018E-3</v>
      </c>
      <c r="X194" s="59">
        <v>2.2835719154737456E-2</v>
      </c>
      <c r="Y194" s="59">
        <v>5.7229923728664159E-2</v>
      </c>
      <c r="Z194" s="59">
        <v>0.10936546956730681</v>
      </c>
      <c r="AA194" s="60" t="s">
        <v>19</v>
      </c>
      <c r="AB194" s="59">
        <v>0.16178235453524836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1411438989.76</v>
      </c>
      <c r="R195" s="58">
        <v>147.26</v>
      </c>
      <c r="S195" s="59">
        <v>2.7777777777777707E-2</v>
      </c>
      <c r="T195" s="59">
        <v>2.0376282007743762E-4</v>
      </c>
      <c r="U195" s="59">
        <v>5.4355211305873131E-4</v>
      </c>
      <c r="V195" s="59">
        <v>2.5871459694988799E-3</v>
      </c>
      <c r="W195" s="59">
        <v>7.6638839469002646E-3</v>
      </c>
      <c r="X195" s="59">
        <v>1.7340241796200282E-2</v>
      </c>
      <c r="Y195" s="59">
        <v>3.3330994316188342E-2</v>
      </c>
      <c r="Z195" s="59">
        <v>6.5017718955666298E-2</v>
      </c>
      <c r="AA195" s="60">
        <v>8.0728019961837663E-2</v>
      </c>
      <c r="AB195" s="59">
        <v>0.12825620594544881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847134740.25</v>
      </c>
      <c r="R196" s="58">
        <v>93.62</v>
      </c>
      <c r="S196" s="59">
        <v>7.1412222476539361E-2</v>
      </c>
      <c r="T196" s="59">
        <v>2.1367521367532299E-4</v>
      </c>
      <c r="U196" s="59">
        <v>6.4129970072683063E-4</v>
      </c>
      <c r="V196" s="59">
        <v>2.35546038543896E-3</v>
      </c>
      <c r="W196" s="59">
        <v>6.8832006883200745E-3</v>
      </c>
      <c r="X196" s="59">
        <v>1.4740949490570121E-2</v>
      </c>
      <c r="Y196" s="59">
        <v>7.6586936522539228E-2</v>
      </c>
      <c r="Z196" s="59">
        <v>0.15409270216962523</v>
      </c>
      <c r="AA196" s="60">
        <v>0.20272353545734842</v>
      </c>
      <c r="AB196" s="59">
        <v>0.28598901098901108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918518368.74000001</v>
      </c>
      <c r="R197" s="58">
        <v>2289.5700000000002</v>
      </c>
      <c r="S197" s="59">
        <v>0.22842871092702097</v>
      </c>
      <c r="T197" s="59">
        <v>-4.0584627430509928E-3</v>
      </c>
      <c r="U197" s="59">
        <v>7.6268351934656482E-3</v>
      </c>
      <c r="V197" s="59">
        <v>1.5529172973115643E-3</v>
      </c>
      <c r="W197" s="59">
        <v>5.3872673795068403E-2</v>
      </c>
      <c r="X197" s="59">
        <v>0.11032603160901423</v>
      </c>
      <c r="Y197" s="59">
        <v>0.23319257575594377</v>
      </c>
      <c r="Z197" s="59">
        <v>0.39136221104061852</v>
      </c>
      <c r="AA197" s="60">
        <v>0.16841025536344906</v>
      </c>
      <c r="AB197" s="59">
        <v>0.433202714207021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263298994.31</v>
      </c>
      <c r="R198" s="58">
        <v>144.66999999999999</v>
      </c>
      <c r="S198" s="59">
        <v>2.4284905126026466E-2</v>
      </c>
      <c r="T198" s="59">
        <v>1.3826477704792126E-4</v>
      </c>
      <c r="U198" s="59">
        <v>4.840940525587357E-4</v>
      </c>
      <c r="V198" s="59">
        <v>1.3150609080841483E-3</v>
      </c>
      <c r="W198" s="59">
        <v>5.490686683347179E-3</v>
      </c>
      <c r="X198" s="59">
        <v>1.3734146170555529E-2</v>
      </c>
      <c r="Y198" s="59">
        <v>3.0706754060985848E-2</v>
      </c>
      <c r="Z198" s="59">
        <v>5.7915904936014534E-2</v>
      </c>
      <c r="AA198" s="60">
        <v>6.9253510716925162E-2</v>
      </c>
      <c r="AB198" s="59">
        <v>0.12382506020352675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61753475.939999998</v>
      </c>
      <c r="R199" s="58">
        <v>1621.16</v>
      </c>
      <c r="S199" s="59">
        <v>3.2507069523348656E-2</v>
      </c>
      <c r="T199" s="59">
        <v>2.9617197719476897E-4</v>
      </c>
      <c r="U199" s="59">
        <v>9.1376074286279895E-4</v>
      </c>
      <c r="V199" s="59">
        <v>2.8703634968946256E-3</v>
      </c>
      <c r="W199" s="59">
        <v>7.3696638289940516E-3</v>
      </c>
      <c r="X199" s="59">
        <v>1.7128229581017267E-2</v>
      </c>
      <c r="Y199" s="59">
        <v>3.7715075788611274E-2</v>
      </c>
      <c r="Z199" s="59">
        <v>7.0256281606084256E-2</v>
      </c>
      <c r="AA199" s="60">
        <v>8.1097662632123063E-2</v>
      </c>
      <c r="AB199" s="59">
        <v>0.12495402785391625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632266.62</v>
      </c>
      <c r="R200" s="58">
        <v>726.34</v>
      </c>
      <c r="S200" s="59">
        <v>1.9868293573344159E-2</v>
      </c>
      <c r="T200" s="59">
        <v>5.5073661021722852E-5</v>
      </c>
      <c r="U200" s="59">
        <v>4.5453919367507463E-4</v>
      </c>
      <c r="V200" s="59">
        <v>1.7653711416987373E-3</v>
      </c>
      <c r="W200" s="59">
        <v>5.3148788927336078E-3</v>
      </c>
      <c r="X200" s="59">
        <v>1.1460639734859586E-2</v>
      </c>
      <c r="Y200" s="59">
        <v>2.6338844142998426E-2</v>
      </c>
      <c r="Z200" s="59">
        <v>0.17856853104869472</v>
      </c>
      <c r="AA200" s="60">
        <v>0.19197190494945518</v>
      </c>
      <c r="AB200" s="59">
        <v>0.23256800556602025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529219.87</v>
      </c>
      <c r="R201" s="58">
        <v>1303.4100000000001</v>
      </c>
      <c r="S201" s="59">
        <v>2.1297101619614071E-2</v>
      </c>
      <c r="T201" s="59">
        <v>2.5324615526303419E-4</v>
      </c>
      <c r="U201" s="59">
        <v>7.5243967046215014E-4</v>
      </c>
      <c r="V201" s="59">
        <v>2.2684280946742271E-3</v>
      </c>
      <c r="W201" s="59">
        <v>5.2134346199822542E-3</v>
      </c>
      <c r="X201" s="59">
        <v>1.2601092301835802E-2</v>
      </c>
      <c r="Y201" s="59">
        <v>2.5951638802304732E-2</v>
      </c>
      <c r="Z201" s="59">
        <v>4.9334610709023986E-2</v>
      </c>
      <c r="AA201" s="60">
        <v>5.8693091824716714E-2</v>
      </c>
      <c r="AB201" s="59">
        <v>8.9671027881118581E-2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1187063.96</v>
      </c>
      <c r="R202" s="58">
        <v>118.71</v>
      </c>
      <c r="S202" s="59">
        <v>2.3097474791002263E-2</v>
      </c>
      <c r="T202" s="59">
        <v>3.37069183449836E-4</v>
      </c>
      <c r="U202" s="59">
        <v>8.430992327796502E-4</v>
      </c>
      <c r="V202" s="59">
        <v>2.4489106569835504E-3</v>
      </c>
      <c r="W202" s="59">
        <v>6.1874894049838087E-3</v>
      </c>
      <c r="X202" s="59">
        <v>1.4788852795349545E-2</v>
      </c>
      <c r="Y202" s="59">
        <v>2.8059236165237679E-2</v>
      </c>
      <c r="Z202" s="59">
        <v>5.1927337173238809E-2</v>
      </c>
      <c r="AA202" s="60">
        <v>5.6420752869982993E-2</v>
      </c>
      <c r="AB202" s="59">
        <v>9.1686591870516823E-2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2062457025.97</v>
      </c>
      <c r="R203" s="58">
        <v>1372.21</v>
      </c>
      <c r="S203" s="59">
        <v>7.0024407170873548E-2</v>
      </c>
      <c r="T203" s="59">
        <v>1.4084712613480922E-3</v>
      </c>
      <c r="U203" s="59">
        <v>2.2422834772192297E-3</v>
      </c>
      <c r="V203" s="59">
        <v>6.2551331690719027E-3</v>
      </c>
      <c r="W203" s="59">
        <v>2.4794437681570747E-2</v>
      </c>
      <c r="X203" s="59">
        <v>4.6721486544211877E-2</v>
      </c>
      <c r="Y203" s="59">
        <v>9.4554388315904472E-2</v>
      </c>
      <c r="Z203" s="59">
        <v>0.2371949185397563</v>
      </c>
      <c r="AA203" s="60">
        <v>0.10030309833857219</v>
      </c>
      <c r="AB203" s="59">
        <v>0.18171718911470891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32089014.960000001</v>
      </c>
      <c r="R204" s="58">
        <v>174.59</v>
      </c>
      <c r="S204" s="59">
        <v>2.5251042339538503E-2</v>
      </c>
      <c r="T204" s="59">
        <v>1.7186067827681676E-4</v>
      </c>
      <c r="U204" s="59">
        <v>5.1575931232093644E-4</v>
      </c>
      <c r="V204" s="59">
        <v>2.4114371016823559E-3</v>
      </c>
      <c r="W204" s="59">
        <v>6.8627450980392026E-3</v>
      </c>
      <c r="X204" s="59">
        <v>1.5471412784272649E-2</v>
      </c>
      <c r="Y204" s="59">
        <v>3.0576707396257639E-2</v>
      </c>
      <c r="Z204" s="59">
        <v>5.5626095894552377E-2</v>
      </c>
      <c r="AA204" s="60">
        <v>6.7959383410814866E-2</v>
      </c>
      <c r="AB204" s="59">
        <v>0.10583987838864967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32761564.989999998</v>
      </c>
      <c r="R205" s="58">
        <v>2941.68</v>
      </c>
      <c r="S205" s="59">
        <v>2.520065380205409E-2</v>
      </c>
      <c r="T205" s="59">
        <v>1.5299721545061694E-4</v>
      </c>
      <c r="U205" s="59">
        <v>6.3949928566557396E-4</v>
      </c>
      <c r="V205" s="59">
        <v>2.5902497546078872E-3</v>
      </c>
      <c r="W205" s="59">
        <v>7.5419740654733714E-3</v>
      </c>
      <c r="X205" s="59">
        <v>1.5552555901167815E-2</v>
      </c>
      <c r="Y205" s="59">
        <v>3.0454612328968685E-2</v>
      </c>
      <c r="Z205" s="59">
        <v>5.8630468266420849E-2</v>
      </c>
      <c r="AA205" s="60">
        <v>7.242773449604617E-2</v>
      </c>
      <c r="AB205" s="59">
        <v>9.9709902204145037E-2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1705428964.27</v>
      </c>
      <c r="R206" s="58">
        <v>1225.96</v>
      </c>
      <c r="S206" s="59">
        <v>2.9025164095418693E-2</v>
      </c>
      <c r="T206" s="59">
        <v>2.6924928404161715E-4</v>
      </c>
      <c r="U206" s="59">
        <v>7.9184319872001177E-4</v>
      </c>
      <c r="V206" s="59">
        <v>2.8302658486707862E-3</v>
      </c>
      <c r="W206" s="59">
        <v>8.3400503363985634E-3</v>
      </c>
      <c r="X206" s="59">
        <v>1.8264574698705124E-2</v>
      </c>
      <c r="Y206" s="59">
        <v>3.4774975522468728E-2</v>
      </c>
      <c r="Z206" s="59">
        <v>6.6794291681169501E-2</v>
      </c>
      <c r="AA206" s="60">
        <v>8.2238700564971831E-2</v>
      </c>
      <c r="AB206" s="59">
        <v>0.12598389037371768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691791665.80999994</v>
      </c>
      <c r="R207" s="58">
        <v>136.08000000000001</v>
      </c>
      <c r="S207" s="59">
        <v>2.7639329406434265E-2</v>
      </c>
      <c r="T207" s="59">
        <v>2.9403116730388466E-4</v>
      </c>
      <c r="U207" s="59">
        <v>7.3540226503914354E-4</v>
      </c>
      <c r="V207" s="59">
        <v>2.5786487880352375E-3</v>
      </c>
      <c r="W207" s="59">
        <v>7.4776042052270624E-3</v>
      </c>
      <c r="X207" s="59">
        <v>1.7572721154565339E-2</v>
      </c>
      <c r="Y207" s="59">
        <v>3.3178953762053029E-2</v>
      </c>
      <c r="Z207" s="59">
        <v>6.3125000000000098E-2</v>
      </c>
      <c r="AA207" s="60">
        <v>7.7519993665373391E-2</v>
      </c>
      <c r="AB207" s="59">
        <v>0.12277227722772285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1395466647.48</v>
      </c>
      <c r="R208" s="58">
        <v>132.6</v>
      </c>
      <c r="S208" s="59">
        <v>7.0390700678075555E-2</v>
      </c>
      <c r="T208" s="59">
        <v>1.5105740181268023E-3</v>
      </c>
      <c r="U208" s="59">
        <v>2.7981547303940449E-3</v>
      </c>
      <c r="V208" s="59">
        <v>7.0631123262702737E-3</v>
      </c>
      <c r="W208" s="59">
        <v>2.4412855377008626E-2</v>
      </c>
      <c r="X208" s="59">
        <v>5.0130672368733656E-2</v>
      </c>
      <c r="Y208" s="59">
        <v>9.4782034346102953E-2</v>
      </c>
      <c r="Z208" s="59">
        <v>9.3628682347567157E-3</v>
      </c>
      <c r="AA208" s="60">
        <v>-3.1409788166545008E-2</v>
      </c>
      <c r="AB208" s="59">
        <v>3.6504338310013186E-2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731085.06</v>
      </c>
      <c r="R209" s="58">
        <v>129.03</v>
      </c>
      <c r="S209" s="59">
        <v>0.15763502601830259</v>
      </c>
      <c r="T209" s="59">
        <v>-2.782286111755045E-3</v>
      </c>
      <c r="U209" s="59">
        <v>2.0969245107176938E-3</v>
      </c>
      <c r="V209" s="59">
        <v>-5.7790106333795652E-3</v>
      </c>
      <c r="W209" s="59">
        <v>2.6246719160104962E-2</v>
      </c>
      <c r="X209" s="59">
        <v>7.2122974657249747E-2</v>
      </c>
      <c r="Y209" s="59">
        <v>0.15898679601185667</v>
      </c>
      <c r="Z209" s="59">
        <v>0.25053304904051166</v>
      </c>
      <c r="AA209" s="60">
        <v>4.2750929368029794E-2</v>
      </c>
      <c r="AB209" s="59">
        <v>0.14642381163927148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1400333195.51</v>
      </c>
      <c r="R210" s="58">
        <v>1174.31</v>
      </c>
      <c r="S210" s="59">
        <v>2.6638341026717048E-2</v>
      </c>
      <c r="T210" s="59">
        <v>1.9589806486782689E-4</v>
      </c>
      <c r="U210" s="59">
        <v>6.3055463244630417E-4</v>
      </c>
      <c r="V210" s="59">
        <v>2.6468353241518678E-3</v>
      </c>
      <c r="W210" s="59">
        <v>7.7059716990037315E-3</v>
      </c>
      <c r="X210" s="59">
        <v>1.6533790393088624E-2</v>
      </c>
      <c r="Y210" s="59">
        <v>3.2269690576652639E-2</v>
      </c>
      <c r="Z210" s="59">
        <v>6.256051105259812E-2</v>
      </c>
      <c r="AA210" s="60">
        <v>7.6499275800744421E-2</v>
      </c>
      <c r="AB210" s="59">
        <v>0.11105749671217571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3185108090.5599999</v>
      </c>
      <c r="R211" s="58">
        <v>1252.1500000000001</v>
      </c>
      <c r="S211" s="59">
        <v>3.4552560045607535E-2</v>
      </c>
      <c r="T211" s="59">
        <v>1.5975078876955586E-4</v>
      </c>
      <c r="U211" s="59">
        <v>8.6326104854257126E-4</v>
      </c>
      <c r="V211" s="59">
        <v>3.2449322970917252E-3</v>
      </c>
      <c r="W211" s="59">
        <v>9.2856048942875635E-3</v>
      </c>
      <c r="X211" s="59">
        <v>2.2480442912903759E-2</v>
      </c>
      <c r="Y211" s="59">
        <v>4.1713463282335508E-2</v>
      </c>
      <c r="Z211" s="59">
        <v>7.2376759960261716E-2</v>
      </c>
      <c r="AA211" s="60">
        <v>8.7842299138170807E-2</v>
      </c>
      <c r="AB211" s="59">
        <v>0.14887740964684507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640021.74</v>
      </c>
      <c r="R212" s="58">
        <v>122.7</v>
      </c>
      <c r="S212" s="59">
        <v>2.4463555147365843E-2</v>
      </c>
      <c r="T212" s="59">
        <v>5.7082280029362631E-4</v>
      </c>
      <c r="U212" s="59">
        <v>1.1422976501305529E-3</v>
      </c>
      <c r="V212" s="59">
        <v>2.614806340905437E-3</v>
      </c>
      <c r="W212" s="59">
        <v>6.7279291106006516E-3</v>
      </c>
      <c r="X212" s="59">
        <v>1.5728476821192102E-2</v>
      </c>
      <c r="Y212" s="59">
        <v>2.9621549047579097E-2</v>
      </c>
      <c r="Z212" s="59">
        <v>5.894536981099506E-2</v>
      </c>
      <c r="AA212" s="60">
        <v>6.9187870338096868E-2</v>
      </c>
      <c r="AB212" s="59">
        <v>0.10800072241285903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1859591532.02</v>
      </c>
      <c r="R213" s="58">
        <v>1100.05</v>
      </c>
      <c r="S213" s="59">
        <v>8.5120465867826761E-2</v>
      </c>
      <c r="T213" s="59">
        <v>1.0556106616675138E-3</v>
      </c>
      <c r="U213" s="59">
        <v>2.4422027210514066E-3</v>
      </c>
      <c r="V213" s="59">
        <v>7.132001538095927E-3</v>
      </c>
      <c r="W213" s="59">
        <v>3.0704220073458185E-2</v>
      </c>
      <c r="X213" s="59">
        <v>5.9410994260180004E-2</v>
      </c>
      <c r="Y213" s="59">
        <v>0.11437352358136127</v>
      </c>
      <c r="Z213" s="59">
        <v>7.6800712159552031E-2</v>
      </c>
      <c r="AA213" s="60">
        <v>5.4616637193285987E-2</v>
      </c>
      <c r="AB213" s="59">
        <v>0.15030010352276388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150578304.47999999</v>
      </c>
      <c r="R214" s="58">
        <v>1178.9100000000001</v>
      </c>
      <c r="S214" s="59">
        <v>6.5094049834667614E-2</v>
      </c>
      <c r="T214" s="59">
        <v>2.5447882736133205E-5</v>
      </c>
      <c r="U214" s="59">
        <v>1.469613822864828E-3</v>
      </c>
      <c r="V214" s="59">
        <v>5.5269824211253704E-3</v>
      </c>
      <c r="W214" s="59">
        <v>2.1993168854136068E-2</v>
      </c>
      <c r="X214" s="59">
        <v>4.5884012455752826E-2</v>
      </c>
      <c r="Y214" s="59">
        <v>8.6092532198330698E-2</v>
      </c>
      <c r="Z214" s="59">
        <v>9.7364820210181557E-2</v>
      </c>
      <c r="AA214" s="60">
        <v>8.7685792576600696E-2</v>
      </c>
      <c r="AB214" s="59">
        <v>0.16202576562546214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1226123882.6800001</v>
      </c>
      <c r="R215" s="58">
        <v>1147.1099999999999</v>
      </c>
      <c r="S215" s="59">
        <v>7.5866143947778006E-2</v>
      </c>
      <c r="T215" s="59">
        <v>1.6066080487569902E-3</v>
      </c>
      <c r="U215" s="59">
        <v>2.7360618192624709E-3</v>
      </c>
      <c r="V215" s="59">
        <v>7.5537325100349662E-3</v>
      </c>
      <c r="W215" s="59">
        <v>2.7232022924688685E-2</v>
      </c>
      <c r="X215" s="59">
        <v>5.0649838341835993E-2</v>
      </c>
      <c r="Y215" s="59">
        <v>9.7418873411908705E-2</v>
      </c>
      <c r="Z215" s="59">
        <v>0.11291026748032935</v>
      </c>
      <c r="AA215" s="60">
        <v>0.10318131984381909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288909973.25</v>
      </c>
      <c r="R216" s="58">
        <v>1091.1500000000001</v>
      </c>
      <c r="S216" s="59">
        <v>2.7835342878673872E-2</v>
      </c>
      <c r="T216" s="59">
        <v>2.3833750423964917E-4</v>
      </c>
      <c r="U216" s="59">
        <v>7.5206588830919422E-4</v>
      </c>
      <c r="V216" s="59">
        <v>2.8767853532105192E-3</v>
      </c>
      <c r="W216" s="59">
        <v>8.186345619011659E-3</v>
      </c>
      <c r="X216" s="59">
        <v>1.7806839169449609E-2</v>
      </c>
      <c r="Y216" s="59">
        <v>3.3168579328106851E-2</v>
      </c>
      <c r="Z216" s="59">
        <v>6.3094924931069066E-2</v>
      </c>
      <c r="AA216" s="60">
        <v>7.7849339154829458E-2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1073464.3600000001</v>
      </c>
      <c r="R217" s="58">
        <v>1073.46</v>
      </c>
      <c r="S217" s="59">
        <v>2.4694775627869796E-2</v>
      </c>
      <c r="T217" s="59">
        <v>5.5897149245337643E-5</v>
      </c>
      <c r="U217" s="59">
        <v>5.7790537265586502E-4</v>
      </c>
      <c r="V217" s="59">
        <v>2.5402992323066546E-3</v>
      </c>
      <c r="W217" s="59">
        <v>7.1492907002928385E-3</v>
      </c>
      <c r="X217" s="59">
        <v>1.6900020840833016E-2</v>
      </c>
      <c r="Y217" s="59">
        <v>2.9204218600191789E-2</v>
      </c>
      <c r="Z217" s="59">
        <v>5.1535485134936582E-2</v>
      </c>
      <c r="AA217" s="60">
        <v>6.0479728127716771E-2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5161608774.6899996</v>
      </c>
      <c r="R218" s="58">
        <v>1079.19</v>
      </c>
      <c r="S218" s="59">
        <v>0.10620348920642081</v>
      </c>
      <c r="T218" s="59">
        <v>-5.5566360125571554E-4</v>
      </c>
      <c r="U218" s="59">
        <v>3.8509836751779917E-3</v>
      </c>
      <c r="V218" s="59">
        <v>2.9087597345873921E-3</v>
      </c>
      <c r="W218" s="59">
        <v>2.8691532661640221E-2</v>
      </c>
      <c r="X218" s="59">
        <v>6.8103089926562346E-2</v>
      </c>
      <c r="Y218" s="59">
        <v>0.12849389842205991</v>
      </c>
      <c r="Z218" s="59">
        <v>0.16701991911239922</v>
      </c>
      <c r="AA218" s="60">
        <v>9.1656719739424228E-2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3508351166.27</v>
      </c>
      <c r="R219" s="58">
        <v>16083.77</v>
      </c>
      <c r="S219" s="59">
        <v>2.8529240985212669E-2</v>
      </c>
      <c r="T219" s="59">
        <v>2.1516998117579488E-4</v>
      </c>
      <c r="U219" s="59">
        <v>6.7006781559139151E-4</v>
      </c>
      <c r="V219" s="59">
        <v>2.7075485931096406E-3</v>
      </c>
      <c r="W219" s="59">
        <v>7.8724713531778158E-3</v>
      </c>
      <c r="X219" s="59">
        <v>1.775077911189157E-2</v>
      </c>
      <c r="Y219" s="59">
        <v>3.4216970043030898E-2</v>
      </c>
      <c r="Z219" s="59">
        <v>6.5875267483248595E-2</v>
      </c>
      <c r="AA219" s="60">
        <v>8.0640707358123648E-2</v>
      </c>
      <c r="AB219" s="59">
        <v>0.12474152043675624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5701896860.8800001</v>
      </c>
      <c r="R220" s="58">
        <v>137850.93</v>
      </c>
      <c r="S220" s="59">
        <v>2.1530622702636788E-2</v>
      </c>
      <c r="T220" s="59">
        <v>6.5727489042318363E-5</v>
      </c>
      <c r="U220" s="59">
        <v>4.5991089471353834E-4</v>
      </c>
      <c r="V220" s="59">
        <v>1.9115048827320828E-3</v>
      </c>
      <c r="W220" s="59">
        <v>6.3178963433128477E-3</v>
      </c>
      <c r="X220" s="59">
        <v>1.2742469739334203E-2</v>
      </c>
      <c r="Y220" s="59">
        <v>2.6312738945547205E-2</v>
      </c>
      <c r="Z220" s="59">
        <v>5.085966372717611E-2</v>
      </c>
      <c r="AA220" s="60">
        <v>6.2823017761707498E-2</v>
      </c>
      <c r="AB220" s="59">
        <v>9.1727281474855399E-2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4805944558.6899996</v>
      </c>
      <c r="R221" s="58">
        <v>1460.12</v>
      </c>
      <c r="S221" s="59">
        <v>3.2499858573287188E-2</v>
      </c>
      <c r="T221" s="59">
        <v>9.5891724544084622E-5</v>
      </c>
      <c r="U221" s="59">
        <v>7.6078985065208599E-4</v>
      </c>
      <c r="V221" s="59">
        <v>3.1259231778615628E-3</v>
      </c>
      <c r="W221" s="59">
        <v>8.8230213839085112E-3</v>
      </c>
      <c r="X221" s="59">
        <v>2.1077217863186809E-2</v>
      </c>
      <c r="Y221" s="59">
        <v>3.9186938636072442E-2</v>
      </c>
      <c r="Z221" s="59">
        <v>7.2143449815327457E-2</v>
      </c>
      <c r="AA221" s="60">
        <v>8.5736381077021431E-2</v>
      </c>
      <c r="AB221" s="59">
        <v>0.14095050557144412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13337743.15</v>
      </c>
      <c r="R222" s="58">
        <v>1110.6099999999999</v>
      </c>
      <c r="S222" s="59">
        <v>2.5162689804772227E-2</v>
      </c>
      <c r="T222" s="59">
        <v>1.7110642819818372E-4</v>
      </c>
      <c r="U222" s="59">
        <v>4.0534697701215868E-4</v>
      </c>
      <c r="V222" s="59">
        <v>2.0571490440572508E-3</v>
      </c>
      <c r="W222" s="59">
        <v>6.2060592882509863E-3</v>
      </c>
      <c r="X222" s="59">
        <v>1.4033453854862762E-2</v>
      </c>
      <c r="Y222" s="59">
        <v>2.9811026834560266E-2</v>
      </c>
      <c r="Z222" s="59">
        <v>5.7804404145077551E-2</v>
      </c>
      <c r="AA222" s="60">
        <v>7.0075538597910922E-2</v>
      </c>
      <c r="AB222" s="59">
        <v>0.10236431492436562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760146258.13</v>
      </c>
      <c r="R223" s="58">
        <v>206.32</v>
      </c>
      <c r="S223" s="59">
        <v>3.1135988805037682E-2</v>
      </c>
      <c r="T223" s="59">
        <v>9.6946194861763501E-5</v>
      </c>
      <c r="U223" s="59">
        <v>6.7901833349493814E-4</v>
      </c>
      <c r="V223" s="59">
        <v>3.0140982012639987E-3</v>
      </c>
      <c r="W223" s="59">
        <v>8.3573627877424339E-3</v>
      </c>
      <c r="X223" s="59">
        <v>2.037586547972307E-2</v>
      </c>
      <c r="Y223" s="59">
        <v>3.7513828824298399E-2</v>
      </c>
      <c r="Z223" s="59">
        <v>6.8572612388647092E-2</v>
      </c>
      <c r="AA223" s="60" t="s">
        <v>19</v>
      </c>
      <c r="AB223" s="59">
        <v>0.13097913674585862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441099432.74000001</v>
      </c>
      <c r="R224" s="58">
        <v>14088.03</v>
      </c>
      <c r="S224" s="59">
        <v>2.3681671137877003E-2</v>
      </c>
      <c r="T224" s="59">
        <v>1.3346443137415254E-4</v>
      </c>
      <c r="U224" s="59">
        <v>4.9072801027189982E-4</v>
      </c>
      <c r="V224" s="59">
        <v>2.2117189089517451E-3</v>
      </c>
      <c r="W224" s="59">
        <v>6.4409799490922444E-3</v>
      </c>
      <c r="X224" s="59">
        <v>1.5050644348281034E-2</v>
      </c>
      <c r="Y224" s="59">
        <v>2.818751683171794E-2</v>
      </c>
      <c r="Z224" s="59">
        <v>5.3531994385362464E-2</v>
      </c>
      <c r="AA224" s="60">
        <v>6.3356691705714799E-2</v>
      </c>
      <c r="AB224" s="59">
        <v>9.5607237151645083E-2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482261454.19999999</v>
      </c>
      <c r="R225" s="58">
        <v>120.4</v>
      </c>
      <c r="S225" s="59">
        <v>3.0821917808219253E-2</v>
      </c>
      <c r="T225" s="59">
        <v>1.6614055490953841E-4</v>
      </c>
      <c r="U225" s="59">
        <v>7.4806749231155691E-4</v>
      </c>
      <c r="V225" s="59">
        <v>3.0825626926602062E-3</v>
      </c>
      <c r="W225" s="59">
        <v>8.3752093802345051E-3</v>
      </c>
      <c r="X225" s="59">
        <v>2.0598457234890285E-2</v>
      </c>
      <c r="Y225" s="59">
        <v>3.6947721987770271E-2</v>
      </c>
      <c r="Z225" s="59">
        <v>6.5109695682944085E-2</v>
      </c>
      <c r="AA225" s="60">
        <v>7.3945232361074004E-2</v>
      </c>
      <c r="AB225" s="59">
        <v>0.1214605067064084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231829318.09</v>
      </c>
      <c r="R226" s="58">
        <v>139580.88</v>
      </c>
      <c r="S226" s="59">
        <v>2.3947214599437969E-2</v>
      </c>
      <c r="T226" s="59">
        <v>1.8014307401482713E-4</v>
      </c>
      <c r="U226" s="59">
        <v>5.186779990212436E-4</v>
      </c>
      <c r="V226" s="59">
        <v>2.2735913919042731E-3</v>
      </c>
      <c r="W226" s="59">
        <v>6.9293587744309769E-3</v>
      </c>
      <c r="X226" s="59">
        <v>1.535047774564802E-2</v>
      </c>
      <c r="Y226" s="59">
        <v>2.8310026077418334E-2</v>
      </c>
      <c r="Z226" s="59">
        <v>5.2662189876497317E-2</v>
      </c>
      <c r="AA226" s="60">
        <v>6.2599166034678619E-2</v>
      </c>
      <c r="AB226" s="59">
        <v>9.5676493153988337E-2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619009684.69000006</v>
      </c>
      <c r="R227" s="58">
        <v>1134.6600000000001</v>
      </c>
      <c r="S227" s="59">
        <v>2.2953479985575221E-2</v>
      </c>
      <c r="T227" s="59">
        <v>6.1696295578282648E-5</v>
      </c>
      <c r="U227" s="59">
        <v>4.5849718729608493E-4</v>
      </c>
      <c r="V227" s="59">
        <v>1.7745993908091563E-3</v>
      </c>
      <c r="W227" s="59">
        <v>6.7968056787933292E-3</v>
      </c>
      <c r="X227" s="59">
        <v>1.4166837979639203E-2</v>
      </c>
      <c r="Y227" s="59">
        <v>2.767865229598784E-2</v>
      </c>
      <c r="Z227" s="59">
        <v>6.3790290825223792E-2</v>
      </c>
      <c r="AA227" s="60">
        <v>8.6370817176504411E-2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69458070.489999995</v>
      </c>
      <c r="R228" s="58">
        <v>1033.3499999999999</v>
      </c>
      <c r="S228" s="59">
        <v>2.6421605373404582E-2</v>
      </c>
      <c r="T228" s="59">
        <v>6.7745432022070851E-5</v>
      </c>
      <c r="U228" s="59">
        <v>2.8071941610369628E-4</v>
      </c>
      <c r="V228" s="59">
        <v>2.2987836815460566E-3</v>
      </c>
      <c r="W228" s="59">
        <v>7.1441102512630836E-3</v>
      </c>
      <c r="X228" s="59">
        <v>1.6307149779193893E-2</v>
      </c>
      <c r="Y228" s="59">
        <v>3.1834173828088071E-2</v>
      </c>
      <c r="Z228" s="59">
        <v>6.3301005843988997E-2</v>
      </c>
      <c r="AA228" s="60">
        <v>7.7964445982856664E-2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47741957.549999997</v>
      </c>
      <c r="R229" s="58">
        <v>108.74</v>
      </c>
      <c r="S229" s="59">
        <v>0.16113187399893206</v>
      </c>
      <c r="T229" s="59">
        <v>-6.8499406338478402E-3</v>
      </c>
      <c r="U229" s="59">
        <v>4.6193643754619367E-3</v>
      </c>
      <c r="V229" s="59">
        <v>-8.7511394712853959E-3</v>
      </c>
      <c r="W229" s="59">
        <v>2.9929910967986331E-2</v>
      </c>
      <c r="X229" s="59">
        <v>7.3551189653470114E-2</v>
      </c>
      <c r="Y229" s="59">
        <v>0.13875798512933293</v>
      </c>
      <c r="Z229" s="59">
        <v>0.2149720670391061</v>
      </c>
      <c r="AA229" s="60">
        <v>6.7438892706390405E-2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434218059.70999998</v>
      </c>
      <c r="R230" s="58">
        <v>1480.12</v>
      </c>
      <c r="S230" s="59">
        <v>2.7361699174012523E-2</v>
      </c>
      <c r="T230" s="59">
        <v>2.6356159569642615E-4</v>
      </c>
      <c r="U230" s="59">
        <v>7.9110179519243067E-4</v>
      </c>
      <c r="V230" s="59">
        <v>2.7301858287773597E-3</v>
      </c>
      <c r="W230" s="59">
        <v>7.8579307902871924E-3</v>
      </c>
      <c r="X230" s="59">
        <v>1.7075869082713111E-2</v>
      </c>
      <c r="Y230" s="59">
        <v>3.2514597038039425E-2</v>
      </c>
      <c r="Z230" s="59">
        <v>6.1763819744336458E-2</v>
      </c>
      <c r="AA230" s="60">
        <v>7.6396110743453025E-2</v>
      </c>
      <c r="AB230" s="59">
        <v>0.12122658303600511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204562118.31</v>
      </c>
      <c r="R231" s="58">
        <v>1292.26</v>
      </c>
      <c r="S231" s="59">
        <v>3.3155046010921119E-2</v>
      </c>
      <c r="T231" s="59">
        <v>2.554317958402756E-4</v>
      </c>
      <c r="U231" s="59">
        <v>9.8374115988503533E-4</v>
      </c>
      <c r="V231" s="59">
        <v>3.3775652025373735E-3</v>
      </c>
      <c r="W231" s="59">
        <v>9.3021439450150997E-3</v>
      </c>
      <c r="X231" s="59">
        <v>2.1573634157331767E-2</v>
      </c>
      <c r="Y231" s="59">
        <v>3.9914377223053694E-2</v>
      </c>
      <c r="Z231" s="59">
        <v>7.1667882969548263E-2</v>
      </c>
      <c r="AA231" s="60">
        <v>8.6974076005585266E-2</v>
      </c>
      <c r="AB231" s="59">
        <v>0.14005169782357457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28264503.120000001</v>
      </c>
      <c r="R232" s="58">
        <v>121.08</v>
      </c>
      <c r="S232" s="59">
        <v>2.6972010178116984E-2</v>
      </c>
      <c r="T232" s="59">
        <v>1.6520733520565027E-4</v>
      </c>
      <c r="U232" s="59">
        <v>6.6115702479337438E-4</v>
      </c>
      <c r="V232" s="59">
        <v>2.8159681961239308E-3</v>
      </c>
      <c r="W232" s="59">
        <v>7.4049421748897627E-3</v>
      </c>
      <c r="X232" s="59">
        <v>1.6795431642593214E-2</v>
      </c>
      <c r="Y232" s="59">
        <v>3.2489127654131512E-2</v>
      </c>
      <c r="Z232" s="59">
        <v>6.3224446786090654E-2</v>
      </c>
      <c r="AA232" s="60">
        <v>7.6745220097821212E-2</v>
      </c>
      <c r="AB232" s="59">
        <v>0.116562154186647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681611857.23000002</v>
      </c>
      <c r="R233" s="58">
        <v>117.94</v>
      </c>
      <c r="S233" s="59">
        <v>2.726243358592453E-2</v>
      </c>
      <c r="T233" s="59">
        <v>1.6960651289006122E-4</v>
      </c>
      <c r="U233" s="59">
        <v>5.9387460761850498E-4</v>
      </c>
      <c r="V233" s="59">
        <v>2.5501530091805264E-3</v>
      </c>
      <c r="W233" s="59">
        <v>7.3454048513836648E-3</v>
      </c>
      <c r="X233" s="59">
        <v>1.7074853397723386E-2</v>
      </c>
      <c r="Y233" s="59">
        <v>3.2659136678049247E-2</v>
      </c>
      <c r="Z233" s="59">
        <v>6.2714002522977055E-2</v>
      </c>
      <c r="AA233" s="60">
        <v>7.6389522679565627E-2</v>
      </c>
      <c r="AB233" s="59">
        <v>0.12057007125890734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866174387.03999996</v>
      </c>
      <c r="R234" s="58">
        <v>119.46</v>
      </c>
      <c r="S234" s="59">
        <v>3.0093989824954686E-2</v>
      </c>
      <c r="T234" s="59">
        <v>1.6744809109172824E-4</v>
      </c>
      <c r="U234" s="59">
        <v>6.7012899983245346E-4</v>
      </c>
      <c r="V234" s="59">
        <v>2.9384602468306132E-3</v>
      </c>
      <c r="W234" s="59">
        <v>8.0162011644585984E-3</v>
      </c>
      <c r="X234" s="59">
        <v>1.9370253434593362E-2</v>
      </c>
      <c r="Y234" s="59">
        <v>3.625954198473276E-2</v>
      </c>
      <c r="Z234" s="59">
        <v>6.9950738916256042E-2</v>
      </c>
      <c r="AA234" s="60">
        <v>8.304623753399816E-2</v>
      </c>
      <c r="AB234" s="59">
        <v>0.13285917496443803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1216940.3500000001</v>
      </c>
      <c r="R235" s="58">
        <v>121.69</v>
      </c>
      <c r="S235" s="59">
        <v>0.12414103008725004</v>
      </c>
      <c r="T235" s="59">
        <v>-1.7227235438884679E-3</v>
      </c>
      <c r="U235" s="59">
        <v>3.3806068601583187E-3</v>
      </c>
      <c r="V235" s="59">
        <v>-2.6227358413247379E-3</v>
      </c>
      <c r="W235" s="59">
        <v>1.7730199882913061E-2</v>
      </c>
      <c r="X235" s="59">
        <v>6.974552561800948E-2</v>
      </c>
      <c r="Y235" s="59">
        <v>0.12766011626927457</v>
      </c>
      <c r="Z235" s="59">
        <v>0.22745204678298248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1063617.9099999999</v>
      </c>
      <c r="R236" s="58">
        <v>106.36</v>
      </c>
      <c r="S236" s="59">
        <v>4.4118403158563219E-2</v>
      </c>
      <c r="T236" s="59">
        <v>0</v>
      </c>
      <c r="U236" s="59">
        <v>1.6952345074403405E-3</v>
      </c>
      <c r="V236" s="59">
        <v>4.059284433116205E-3</v>
      </c>
      <c r="W236" s="59">
        <v>1.7214996174445132E-2</v>
      </c>
      <c r="X236" s="59">
        <v>3.199511255585101E-2</v>
      </c>
      <c r="Y236" s="59">
        <v>6.0311113258249109E-2</v>
      </c>
      <c r="Z236" s="59">
        <v>6.8918569679769198E-2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4008972447.9200001</v>
      </c>
      <c r="R237" s="58">
        <v>1051.8599999999999</v>
      </c>
      <c r="S237" s="59">
        <v>2.2394587974572777E-2</v>
      </c>
      <c r="T237" s="59">
        <v>6.6553209290767495E-5</v>
      </c>
      <c r="U237" s="59">
        <v>4.5654282942398635E-4</v>
      </c>
      <c r="V237" s="59">
        <v>1.9241027204145221E-3</v>
      </c>
      <c r="W237" s="59">
        <v>6.5260659879047087E-3</v>
      </c>
      <c r="X237" s="59">
        <v>1.324522449451407E-2</v>
      </c>
      <c r="Y237" s="59">
        <v>2.737759198304392E-2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2984176436.29</v>
      </c>
      <c r="R238" s="58">
        <v>1288.78</v>
      </c>
      <c r="S238" s="59">
        <v>3.4441795692969637E-2</v>
      </c>
      <c r="T238" s="59">
        <v>1.7849520779171797E-4</v>
      </c>
      <c r="U238" s="59">
        <v>8.6202210193597729E-4</v>
      </c>
      <c r="V238" s="59">
        <v>3.3007925015959092E-3</v>
      </c>
      <c r="W238" s="59">
        <v>9.4065493393485061E-3</v>
      </c>
      <c r="X238" s="59">
        <v>2.2687055126607826E-2</v>
      </c>
      <c r="Y238" s="59">
        <v>4.1110276357349901E-2</v>
      </c>
      <c r="Z238" s="59">
        <v>7.4099694133531208E-2</v>
      </c>
      <c r="AA238" s="60">
        <v>8.9573311464876654E-2</v>
      </c>
      <c r="AB238" s="59">
        <v>0.14964942641522899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1554117056.6199999</v>
      </c>
      <c r="R239" s="58">
        <v>554.74</v>
      </c>
      <c r="S239" s="59">
        <v>0.24125123064530563</v>
      </c>
      <c r="T239" s="59">
        <v>-4.4863972435575331E-3</v>
      </c>
      <c r="U239" s="59">
        <v>7.6471763573284588E-3</v>
      </c>
      <c r="V239" s="59">
        <v>6.0755545076987662E-3</v>
      </c>
      <c r="W239" s="59">
        <v>4.9014787640406864E-2</v>
      </c>
      <c r="X239" s="59">
        <v>0.11822451571287476</v>
      </c>
      <c r="Y239" s="59">
        <v>0.23649251069900148</v>
      </c>
      <c r="Z239" s="59" t="s">
        <v>19</v>
      </c>
      <c r="AA239" s="60" t="s">
        <v>19</v>
      </c>
      <c r="AB239" s="59">
        <v>0.27175607519486478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2378068310.3000002</v>
      </c>
      <c r="R240" s="58">
        <v>1258.05</v>
      </c>
      <c r="S240" s="59">
        <v>2.9214457515912135E-2</v>
      </c>
      <c r="T240" s="59">
        <v>2.9419248139422654E-4</v>
      </c>
      <c r="U240" s="59">
        <v>7.8755190683023021E-4</v>
      </c>
      <c r="V240" s="59">
        <v>2.7898449643298396E-3</v>
      </c>
      <c r="W240" s="59">
        <v>8.190218218827908E-3</v>
      </c>
      <c r="X240" s="59">
        <v>1.7872746690831352E-2</v>
      </c>
      <c r="Y240" s="59">
        <v>3.5210572223227925E-2</v>
      </c>
      <c r="Z240" s="59">
        <v>6.6903558465348095E-2</v>
      </c>
      <c r="AA240" s="60">
        <v>8.2370451944834E-2</v>
      </c>
      <c r="AB240" s="59">
        <v>0.12980574938707329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2371233921.1599998</v>
      </c>
      <c r="R241" s="58">
        <v>1361.08</v>
      </c>
      <c r="S241" s="59">
        <v>6.9585785796798472E-2</v>
      </c>
      <c r="T241" s="59">
        <v>8.5299135243238893E-4</v>
      </c>
      <c r="U241" s="59">
        <v>2.5264243361689952E-3</v>
      </c>
      <c r="V241" s="59">
        <v>6.5894081365507695E-3</v>
      </c>
      <c r="W241" s="59">
        <v>2.4292594822396128E-2</v>
      </c>
      <c r="X241" s="59">
        <v>4.8484755111158906E-2</v>
      </c>
      <c r="Y241" s="59">
        <v>9.1159800219662204E-2</v>
      </c>
      <c r="Z241" s="59" t="s">
        <v>19</v>
      </c>
      <c r="AA241" s="60" t="s">
        <v>19</v>
      </c>
      <c r="AB241" s="59">
        <v>0.16355491724798243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3353100981.1199999</v>
      </c>
      <c r="R242" s="58">
        <v>1789.27</v>
      </c>
      <c r="S242" s="59">
        <v>0.14121068711053858</v>
      </c>
      <c r="T242" s="59">
        <v>1.788758769110016E-4</v>
      </c>
      <c r="U242" s="59">
        <v>5.9991004160576148E-3</v>
      </c>
      <c r="V242" s="59">
        <v>7.8918017642486127E-3</v>
      </c>
      <c r="W242" s="59">
        <v>3.7661004564091591E-2</v>
      </c>
      <c r="X242" s="59">
        <v>7.831521346093584E-2</v>
      </c>
      <c r="Y242" s="59">
        <v>0.14844767938176751</v>
      </c>
      <c r="Z242" s="59" t="s">
        <v>19</v>
      </c>
      <c r="AA242" s="60" t="s">
        <v>19</v>
      </c>
      <c r="AB242" s="59">
        <v>0.1128269874242783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5219197205.25</v>
      </c>
      <c r="R243" s="58">
        <v>1057.57</v>
      </c>
      <c r="S243" s="59">
        <v>6.5196809153539245E-2</v>
      </c>
      <c r="T243" s="59">
        <v>1.4013957143804204E-3</v>
      </c>
      <c r="U243" s="59">
        <v>2.8067247608120887E-3</v>
      </c>
      <c r="V243" s="59">
        <v>6.2607636609291499E-3</v>
      </c>
      <c r="W243" s="59">
        <v>2.1846254927726579E-2</v>
      </c>
      <c r="X243" s="59">
        <v>4.3678637337043941E-2</v>
      </c>
      <c r="Y243" s="59">
        <v>8.7039644769706701E-2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30844146.18</v>
      </c>
      <c r="R244" s="58">
        <v>1030.02</v>
      </c>
      <c r="S244" s="59">
        <v>2.0974168863866115E-2</v>
      </c>
      <c r="T244" s="59">
        <v>5.8254689502451968E-5</v>
      </c>
      <c r="U244" s="59">
        <v>4.4679280469330239E-4</v>
      </c>
      <c r="V244" s="59">
        <v>1.828544750714768E-3</v>
      </c>
      <c r="W244" s="59">
        <v>6.0852323230350157E-3</v>
      </c>
      <c r="X244" s="59">
        <v>1.2453924411461108E-2</v>
      </c>
      <c r="Y244" s="59">
        <v>2.5569030408029103E-2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995380493.82000005</v>
      </c>
      <c r="R245" s="58">
        <v>1042.43</v>
      </c>
      <c r="S245" s="59">
        <v>2.9194557984321672E-2</v>
      </c>
      <c r="T245" s="59">
        <v>2.9747054082080072E-4</v>
      </c>
      <c r="U245" s="59">
        <v>8.6411337167445099E-4</v>
      </c>
      <c r="V245" s="59">
        <v>3.5813653474020923E-3</v>
      </c>
      <c r="W245" s="59">
        <v>8.5527143257966374E-3</v>
      </c>
      <c r="X245" s="59">
        <v>1.9142591777875584E-2</v>
      </c>
      <c r="Y245" s="59">
        <v>3.4916506165240425E-2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3529492655.04</v>
      </c>
      <c r="R246" s="58">
        <v>1786.4</v>
      </c>
      <c r="S246" s="59">
        <v>5.963721779981742E-2</v>
      </c>
      <c r="T246" s="59">
        <v>-2.0148201213363853E-4</v>
      </c>
      <c r="U246" s="59">
        <v>2.0305365777045503E-3</v>
      </c>
      <c r="V246" s="59">
        <v>5.4821969313205727E-3</v>
      </c>
      <c r="W246" s="59">
        <v>1.9064678433296484E-2</v>
      </c>
      <c r="X246" s="59">
        <v>4.1031707643983985E-2</v>
      </c>
      <c r="Y246" s="59">
        <v>8.114650915076993E-2</v>
      </c>
      <c r="Z246" s="59">
        <v>9.1271174533747959E-2</v>
      </c>
      <c r="AA246" s="59">
        <v>0.10439991839409478</v>
      </c>
      <c r="AB246" s="59">
        <v>0.17134070776150928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150814461.46000001</v>
      </c>
      <c r="R247" s="58">
        <v>130010.9</v>
      </c>
      <c r="S247" s="59">
        <v>9.5561896922672876E-2</v>
      </c>
      <c r="T247" s="59">
        <v>-1.312012364257057E-3</v>
      </c>
      <c r="U247" s="59">
        <v>-3.2589931659200121E-3</v>
      </c>
      <c r="V247" s="59">
        <v>-4.4395211724943366E-3</v>
      </c>
      <c r="W247" s="59">
        <v>1.9804831994964755E-2</v>
      </c>
      <c r="X247" s="59">
        <v>5.9586127757443555E-2</v>
      </c>
      <c r="Y247" s="59">
        <v>0.12088894559919844</v>
      </c>
      <c r="Z247" s="59">
        <v>0.18627315992751201</v>
      </c>
      <c r="AA247" s="60">
        <v>0.12412090307414374</v>
      </c>
      <c r="AB247" s="59">
        <v>0.27124089892272341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321996262.99000001</v>
      </c>
      <c r="R248" s="58">
        <v>1097.51</v>
      </c>
      <c r="S248" s="59">
        <v>6.2480033302031966E-2</v>
      </c>
      <c r="T248" s="59">
        <v>5.3786967144360401E-4</v>
      </c>
      <c r="U248" s="59">
        <v>2.1000538709470828E-3</v>
      </c>
      <c r="V248" s="59">
        <v>6.6405569262659794E-3</v>
      </c>
      <c r="W248" s="59">
        <v>2.048387696656374E-2</v>
      </c>
      <c r="X248" s="59">
        <v>4.3409231354280632E-2</v>
      </c>
      <c r="Y248" s="59">
        <v>7.8920204870088342E-2</v>
      </c>
      <c r="Z248" s="59">
        <v>8.4999950569928748E-2</v>
      </c>
      <c r="AA248" s="60">
        <v>6.8531427681283688E-2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1819452702.3699999</v>
      </c>
      <c r="R249" s="58">
        <v>1490.43</v>
      </c>
      <c r="S249" s="59">
        <v>2.6792234454441559E-2</v>
      </c>
      <c r="T249" s="59">
        <v>1.8790054692478792E-4</v>
      </c>
      <c r="U249" s="59">
        <v>6.1093506633014792E-4</v>
      </c>
      <c r="V249" s="59">
        <v>2.5358858111471229E-3</v>
      </c>
      <c r="W249" s="59">
        <v>7.5783183028893851E-3</v>
      </c>
      <c r="X249" s="59">
        <v>1.7191722857688881E-2</v>
      </c>
      <c r="Y249" s="59">
        <v>3.1875047597947896E-2</v>
      </c>
      <c r="Z249" s="59">
        <v>5.8513962671515089E-2</v>
      </c>
      <c r="AA249" s="60">
        <v>7.1688969102557676E-2</v>
      </c>
      <c r="AB249" s="59">
        <v>0.11580846571937657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307758148.82999998</v>
      </c>
      <c r="R250" s="58">
        <v>1528.27</v>
      </c>
      <c r="S250" s="59">
        <v>3.0824851440404196E-2</v>
      </c>
      <c r="T250" s="59">
        <v>1.7670157068061637E-4</v>
      </c>
      <c r="U250" s="59">
        <v>7.9237227089966106E-4</v>
      </c>
      <c r="V250" s="59">
        <v>2.6307847742511061E-3</v>
      </c>
      <c r="W250" s="59">
        <v>7.7280669941644049E-3</v>
      </c>
      <c r="X250" s="59">
        <v>2.135921032406389E-2</v>
      </c>
      <c r="Y250" s="59">
        <v>3.5932649160148038E-2</v>
      </c>
      <c r="Z250" s="59">
        <v>5.9723743880621766E-2</v>
      </c>
      <c r="AA250" s="60">
        <v>6.9730164840933667E-2</v>
      </c>
      <c r="AB250" s="59">
        <v>0.11607951391931766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1613831.42</v>
      </c>
      <c r="R251" s="58">
        <v>1413.35</v>
      </c>
      <c r="S251" s="59">
        <v>1.7706443157924998E-2</v>
      </c>
      <c r="T251" s="59">
        <v>3.5378192881875415E-5</v>
      </c>
      <c r="U251" s="59">
        <v>2.8309565094296584E-4</v>
      </c>
      <c r="V251" s="59">
        <v>1.1120712858943577E-3</v>
      </c>
      <c r="W251" s="59">
        <v>3.4861264945612552E-3</v>
      </c>
      <c r="X251" s="59">
        <v>1.0084045624767659E-2</v>
      </c>
      <c r="Y251" s="59">
        <v>2.2041117386305306E-2</v>
      </c>
      <c r="Z251" s="59">
        <v>4.5114394309123444E-2</v>
      </c>
      <c r="AA251" s="60">
        <v>5.3802966022711063E-2</v>
      </c>
      <c r="AB251" s="59">
        <v>8.744325613603128E-2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48628653.850000001</v>
      </c>
      <c r="R252" s="58">
        <v>1015.44</v>
      </c>
      <c r="S252" s="59" t="s">
        <v>19</v>
      </c>
      <c r="T252" s="59">
        <v>8.8639385433625679E-5</v>
      </c>
      <c r="U252" s="59">
        <v>7.8845698967128068E-4</v>
      </c>
      <c r="V252" s="59">
        <v>3.1117565124619338E-3</v>
      </c>
      <c r="W252" s="59">
        <v>1.3372719651910194E-2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2024-10-31T10:44:44Z</dcterms:modified>
</cp:coreProperties>
</file>