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C4C0C8FE-1762-473B-9CAD-EC25FADB40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0-12-2024" sheetId="1" r:id="rId1"/>
  </sheets>
  <definedNames>
    <definedName name="_xlnm._FilterDatabase" localSheetId="0" hidden="1">'30-12-2024'!$A$2:$AB$253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<sst xmlns="http://schemas.openxmlformats.org/spreadsheetml/2006/main" count="3166" uniqueCount="842">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</sst>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169438715.88999999</v>
      </c>
      <c r="R3" s="58">
        <v>120340</v>
      </c>
      <c r="S3" s="59">
        <v>2.2321507456133829E-2</v>
      </c>
      <c r="T3" s="59">
        <v>1.1734798864546299E-4</v>
      </c>
      <c r="U3" s="59">
        <v>3.04397100064814E-4</v>
      </c>
      <c r="V3" s="59">
        <v>1.9461100528815505E-3</v>
      </c>
      <c r="W3" s="59">
        <v>4.9610871951974236E-3</v>
      </c>
      <c r="X3" s="59">
        <v>1.0549637729627281E-2</v>
      </c>
      <c r="Y3" s="59">
        <v>2.259133174973587E-2</v>
      </c>
      <c r="Z3" s="59">
        <v>4.5116844827505311E-2</v>
      </c>
      <c r="AA3" s="60">
        <v>5.3476033201390577E-2</v>
      </c>
      <c r="AB3" s="59">
        <v>7.378387105956162E-2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1997097778.21</v>
      </c>
      <c r="R4" s="58">
        <v>3300.78</v>
      </c>
      <c r="S4" s="59">
        <v>7.8933089268786977E-2</v>
      </c>
      <c r="T4" s="59">
        <v>9.0895869691736328E-5</v>
      </c>
      <c r="U4" s="59">
        <v>-1.665995220107433E-4</v>
      </c>
      <c r="V4" s="59">
        <v>8.9407708319960387E-3</v>
      </c>
      <c r="W4" s="59">
        <v>1.5868423806329027E-2</v>
      </c>
      <c r="X4" s="59">
        <v>4.2557895667774327E-2</v>
      </c>
      <c r="Y4" s="59">
        <v>8.1255138842937363E-2</v>
      </c>
      <c r="Z4" s="59">
        <v>8.9477801359215015E-2</v>
      </c>
      <c r="AA4" s="60">
        <v>3.8709535303058505E-2</v>
      </c>
      <c r="AB4" s="59">
        <v>0.11098844508470125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6967853964.6700001</v>
      </c>
      <c r="R5" s="58">
        <v>3195.86</v>
      </c>
      <c r="S5" s="59">
        <v>5.3779395665993976E-2</v>
      </c>
      <c r="T5" s="59">
        <v>2.4725592866508829E-4</v>
      </c>
      <c r="U5" s="59">
        <v>-1.2827451998731473E-4</v>
      </c>
      <c r="V5" s="59">
        <v>7.1823187008165472E-3</v>
      </c>
      <c r="W5" s="59">
        <v>1.3236697515305427E-2</v>
      </c>
      <c r="X5" s="59">
        <v>3.076630317338995E-2</v>
      </c>
      <c r="Y5" s="59">
        <v>5.4509578771620798E-2</v>
      </c>
      <c r="Z5" s="59">
        <v>8.1476367894040447E-2</v>
      </c>
      <c r="AA5" s="60">
        <v>7.6054384204607473E-2</v>
      </c>
      <c r="AB5" s="59">
        <v>0.1408000228455569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4913592516.2700005</v>
      </c>
      <c r="R6" s="58">
        <v>2179.38</v>
      </c>
      <c r="S6" s="59">
        <v>3.4273619468858679E-2</v>
      </c>
      <c r="T6" s="59">
        <v>3.5343636538893227E-4</v>
      </c>
      <c r="U6" s="59">
        <v>5.0957870236477908E-4</v>
      </c>
      <c r="V6" s="59">
        <v>3.2730737891699131E-3</v>
      </c>
      <c r="W6" s="59">
        <v>8.15076604248385E-3</v>
      </c>
      <c r="X6" s="59">
        <v>1.7014167584417539E-2</v>
      </c>
      <c r="Y6" s="59">
        <v>3.4803996049532868E-2</v>
      </c>
      <c r="Z6" s="59">
        <v>7.0038738566231204E-2</v>
      </c>
      <c r="AA6" s="60">
        <v>8.3293153926066663E-2</v>
      </c>
      <c r="AB6" s="59">
        <v>0.12037136996653357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45314488.68</v>
      </c>
      <c r="R7" s="58">
        <v>387303.32</v>
      </c>
      <c r="S7" s="59">
        <v>3.4181170379179671E-2</v>
      </c>
      <c r="T7" s="59">
        <v>1.8823417364181315E-4</v>
      </c>
      <c r="U7" s="59">
        <v>1.3426349707072272E-5</v>
      </c>
      <c r="V7" s="59">
        <v>3.1683322494044726E-3</v>
      </c>
      <c r="W7" s="59">
        <v>7.7527605306724002E-3</v>
      </c>
      <c r="X7" s="59">
        <v>1.6553031815212515E-2</v>
      </c>
      <c r="Y7" s="59">
        <v>3.4581242740730475E-2</v>
      </c>
      <c r="Z7" s="59">
        <v>7.0418832532681774E-2</v>
      </c>
      <c r="AA7" s="59">
        <v>8.1223051835197721E-2</v>
      </c>
      <c r="AB7" s="59">
        <v>0.12707801955377754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39940102.600000001</v>
      </c>
      <c r="R8" s="58">
        <v>187.2</v>
      </c>
      <c r="S8" s="59">
        <v>3.2485797804864519E-2</v>
      </c>
      <c r="T8" s="59">
        <v>2.1413276231262166E-3</v>
      </c>
      <c r="U8" s="59">
        <v>2.1413276231262166E-3</v>
      </c>
      <c r="V8" s="59">
        <v>5.9108006448145853E-3</v>
      </c>
      <c r="W8" s="59">
        <v>1.0199125789217993E-2</v>
      </c>
      <c r="X8" s="59">
        <v>1.8387553041018363E-2</v>
      </c>
      <c r="Y8" s="59">
        <v>3.2770605759682214E-2</v>
      </c>
      <c r="Z8" s="59">
        <v>5.7686874964687149E-2</v>
      </c>
      <c r="AA8" s="60">
        <v>5.978260869565219E-2</v>
      </c>
      <c r="AB8" s="59">
        <v>8.9892873777363755E-2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1010575370.5570973</v>
      </c>
      <c r="R9" s="58">
        <v>8569.64</v>
      </c>
      <c r="S9" s="59">
        <v>0.16337008669303918</v>
      </c>
      <c r="T9" s="59">
        <v>2.9316795773699231E-3</v>
      </c>
      <c r="U9" s="59">
        <v>1.050329453338106E-4</v>
      </c>
      <c r="V9" s="59">
        <v>2.8130445896746729E-4</v>
      </c>
      <c r="W9" s="59">
        <v>2.8167205967219475E-2</v>
      </c>
      <c r="X9" s="59">
        <v>9.2788947703325256E-2</v>
      </c>
      <c r="Y9" s="59">
        <v>0.16113489783751556</v>
      </c>
      <c r="Z9" s="59">
        <v>0.21339691781403788</v>
      </c>
      <c r="AA9" s="60">
        <v>7.3693284186101216E-2</v>
      </c>
      <c r="AB9" s="59">
        <v>0.16693446917910801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4447153151.54</v>
      </c>
      <c r="R10" s="58">
        <v>2671.84</v>
      </c>
      <c r="S10" s="59">
        <v>3.473061313009275E-2</v>
      </c>
      <c r="T10" s="59">
        <v>2.0589303295418389E-4</v>
      </c>
      <c r="U10" s="59">
        <v>4.1561670404725572E-4</v>
      </c>
      <c r="V10" s="59">
        <v>3.2630531513433542E-3</v>
      </c>
      <c r="W10" s="59">
        <v>8.2339001215085781E-3</v>
      </c>
      <c r="X10" s="59">
        <v>1.6948894496652545E-2</v>
      </c>
      <c r="Y10" s="59">
        <v>3.5127480948562113E-2</v>
      </c>
      <c r="Z10" s="59">
        <v>7.0517340855183019E-2</v>
      </c>
      <c r="AA10" s="60">
        <v>8.6047598723655083E-2</v>
      </c>
      <c r="AB10" s="59">
        <v>0.13343712483402559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4082694.19</v>
      </c>
      <c r="R11" s="58">
        <v>37115.4</v>
      </c>
      <c r="S11" s="59">
        <v>0.12767967254346074</v>
      </c>
      <c r="T11" s="59">
        <v>2.3013660749151414E-3</v>
      </c>
      <c r="U11" s="59">
        <v>-7.4199794523639663E-4</v>
      </c>
      <c r="V11" s="59">
        <v>-5.1693646393586989E-3</v>
      </c>
      <c r="W11" s="59">
        <v>1.7242645728750713E-2</v>
      </c>
      <c r="X11" s="59">
        <v>6.8608750606421506E-2</v>
      </c>
      <c r="Y11" s="59">
        <v>0.12446920414553987</v>
      </c>
      <c r="Z11" s="59">
        <v>0.21564485145644902</v>
      </c>
      <c r="AA11" s="60">
        <v>8.730290558539272E-2</v>
      </c>
      <c r="AB11" s="59">
        <v>0.1878912253502826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3847191737.7600002</v>
      </c>
      <c r="R12" s="58">
        <v>5496.3</v>
      </c>
      <c r="S12" s="59">
        <v>2.7660815651900865E-2</v>
      </c>
      <c r="T12" s="59">
        <v>1.3465415717411541E-4</v>
      </c>
      <c r="U12" s="59">
        <v>3.2942092896709251E-4</v>
      </c>
      <c r="V12" s="59">
        <v>2.5061285239012031E-3</v>
      </c>
      <c r="W12" s="59">
        <v>6.39030285274848E-3</v>
      </c>
      <c r="X12" s="59">
        <v>1.3167135802332645E-2</v>
      </c>
      <c r="Y12" s="59">
        <v>2.7949114059466776E-2</v>
      </c>
      <c r="Z12" s="59">
        <v>5.5827480751794167E-2</v>
      </c>
      <c r="AA12" s="60">
        <v>6.5242544581339518E-2</v>
      </c>
      <c r="AB12" s="59">
        <v>9.7418531703800992E-2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131888717.22</v>
      </c>
      <c r="R13" s="58">
        <v>5943.07</v>
      </c>
      <c r="S13" s="59">
        <v>0.13916293690878936</v>
      </c>
      <c r="T13" s="59">
        <v>5.774760759910334E-4</v>
      </c>
      <c r="U13" s="59">
        <v>-2.4238314329309576E-3</v>
      </c>
      <c r="V13" s="59">
        <v>-6.7336747245694672E-3</v>
      </c>
      <c r="W13" s="59">
        <v>1.2888051879436535E-2</v>
      </c>
      <c r="X13" s="59">
        <v>7.7234423968228841E-2</v>
      </c>
      <c r="Y13" s="59">
        <v>0.1402666922486569</v>
      </c>
      <c r="Z13" s="59">
        <v>0.2259945745789109</v>
      </c>
      <c r="AA13" s="60">
        <v>6.7181546218849572E-2</v>
      </c>
      <c r="AB13" s="59">
        <v>0.16857067576920645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553656209.19000006</v>
      </c>
      <c r="R14" s="58">
        <v>3470.46</v>
      </c>
      <c r="S14" s="59">
        <v>7.9109712565764129E-2</v>
      </c>
      <c r="T14" s="59">
        <v>-1.123644064133779E-4</v>
      </c>
      <c r="U14" s="59">
        <v>-3.312584074824335E-4</v>
      </c>
      <c r="V14" s="59">
        <v>1.0211388550902645E-2</v>
      </c>
      <c r="W14" s="59">
        <v>1.6341304844406233E-2</v>
      </c>
      <c r="X14" s="59">
        <v>4.2587196202721854E-2</v>
      </c>
      <c r="Y14" s="59">
        <v>8.0652041912531794E-2</v>
      </c>
      <c r="Z14" s="59">
        <v>9.1116595664408204E-2</v>
      </c>
      <c r="AA14" s="60">
        <v>6.0900453650603523E-2</v>
      </c>
      <c r="AB14" s="59">
        <v>0.1304356323411574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346854171.63</v>
      </c>
      <c r="R15" s="58">
        <v>1669.58</v>
      </c>
      <c r="S15" s="59">
        <v>3.7147933257958399E-2</v>
      </c>
      <c r="T15" s="59">
        <v>2.3364625956297455E-4</v>
      </c>
      <c r="U15" s="59">
        <v>2.8158719317489868E-4</v>
      </c>
      <c r="V15" s="59">
        <v>3.6489110375050897E-3</v>
      </c>
      <c r="W15" s="59">
        <v>8.864530397422252E-3</v>
      </c>
      <c r="X15" s="59">
        <v>1.7949687221820967E-2</v>
      </c>
      <c r="Y15" s="59">
        <v>3.7553988130377115E-2</v>
      </c>
      <c r="Z15" s="59">
        <v>7.5822695903755094E-2</v>
      </c>
      <c r="AA15" s="60">
        <v>8.45442793761291E-2</v>
      </c>
      <c r="AB15" s="59">
        <v>0.12904818258663983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1601571717.1300001</v>
      </c>
      <c r="R16" s="58">
        <v>5781.2</v>
      </c>
      <c r="S16" s="59">
        <v>3.0357146039740705E-2</v>
      </c>
      <c r="T16" s="59">
        <v>1.5743154755208725E-4</v>
      </c>
      <c r="U16" s="59">
        <v>3.4779960513501348E-4</v>
      </c>
      <c r="V16" s="59">
        <v>2.7022245656147868E-3</v>
      </c>
      <c r="W16" s="59">
        <v>6.9970022800786751E-3</v>
      </c>
      <c r="X16" s="59">
        <v>1.4667502101751028E-2</v>
      </c>
      <c r="Y16" s="59">
        <v>3.0660234399791691E-2</v>
      </c>
      <c r="Z16" s="59">
        <v>6.0980891626230473E-2</v>
      </c>
      <c r="AA16" s="60">
        <v>7.1519258321548429E-2</v>
      </c>
      <c r="AB16" s="59">
        <v>0.10599466248338009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3645646612.4699998</v>
      </c>
      <c r="R17" s="58">
        <v>162.79</v>
      </c>
      <c r="S17" s="59">
        <v>2.8493808440737876E-2</v>
      </c>
      <c r="T17" s="59">
        <v>1.2287276525147024E-4</v>
      </c>
      <c r="U17" s="59">
        <v>3.072385400023531E-4</v>
      </c>
      <c r="V17" s="59">
        <v>2.401477832512231E-3</v>
      </c>
      <c r="W17" s="59">
        <v>6.4296754250385904E-3</v>
      </c>
      <c r="X17" s="59">
        <v>1.3699483155862686E-2</v>
      </c>
      <c r="Y17" s="59">
        <v>2.8753791708796654E-2</v>
      </c>
      <c r="Z17" s="59">
        <v>5.8452535760728092E-2</v>
      </c>
      <c r="AA17" s="60">
        <v>6.98606729758149E-2</v>
      </c>
      <c r="AB17" s="59">
        <v>0.10313749407061056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454672722.13</v>
      </c>
      <c r="R18" s="58">
        <v>208.43</v>
      </c>
      <c r="S18" s="59">
        <v>3.1015037593985013E-2</v>
      </c>
      <c r="T18" s="59">
        <v>1.9194779020116352E-4</v>
      </c>
      <c r="U18" s="59">
        <v>3.3595699750428668E-4</v>
      </c>
      <c r="V18" s="59">
        <v>2.9834945382801814E-3</v>
      </c>
      <c r="W18" s="59">
        <v>7.3461891643710319E-3</v>
      </c>
      <c r="X18" s="59">
        <v>1.5097647689085834E-2</v>
      </c>
      <c r="Y18" s="59">
        <v>3.1321128154379083E-2</v>
      </c>
      <c r="Z18" s="59">
        <v>6.2063694267515956E-2</v>
      </c>
      <c r="AA18" s="60">
        <v>7.3975270280513108E-2</v>
      </c>
      <c r="AB18" s="59">
        <v>0.10746978620726966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222130749</v>
      </c>
      <c r="R19" s="58">
        <v>2132.79</v>
      </c>
      <c r="S19" s="59">
        <v>6.3947919784495696E-2</v>
      </c>
      <c r="T19" s="59">
        <v>2.3448968010917839E-4</v>
      </c>
      <c r="U19" s="59">
        <v>-4.2196466749252428E-5</v>
      </c>
      <c r="V19" s="59">
        <v>9.7481299119402277E-3</v>
      </c>
      <c r="W19" s="59">
        <v>1.6267600600385901E-2</v>
      </c>
      <c r="X19" s="59">
        <v>3.8374465060346634E-2</v>
      </c>
      <c r="Y19" s="59">
        <v>6.4510815855935003E-2</v>
      </c>
      <c r="Z19" s="59">
        <v>7.4561668681983079E-2</v>
      </c>
      <c r="AA19" s="60">
        <v>5.93292737441267E-2</v>
      </c>
      <c r="AB19" s="59">
        <v>0.11540593686588713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26827586.385111962</v>
      </c>
      <c r="R20" s="58">
        <v>3635.17</v>
      </c>
      <c r="S20" s="59">
        <v>0.28300721415159596</v>
      </c>
      <c r="T20" s="59">
        <v>5.9607652139261526E-3</v>
      </c>
      <c r="U20" s="59">
        <v>1.1236295437457972E-3</v>
      </c>
      <c r="V20" s="59">
        <v>-4.5266588164415882E-3</v>
      </c>
      <c r="W20" s="59">
        <v>5.0423761872700951E-2</v>
      </c>
      <c r="X20" s="59">
        <v>0.14715748615428315</v>
      </c>
      <c r="Y20" s="59">
        <v>0.27781175742748271</v>
      </c>
      <c r="Z20" s="59">
        <v>0.4772429879956761</v>
      </c>
      <c r="AA20" s="60">
        <v>0.23768585699353434</v>
      </c>
      <c r="AB20" s="59">
        <v>0.48172287575305495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526998279.28410226</v>
      </c>
      <c r="R21" s="58">
        <v>962.65</v>
      </c>
      <c r="S21" s="59">
        <v>0.30226863814071769</v>
      </c>
      <c r="T21" s="59">
        <v>5.7567336021898475E-3</v>
      </c>
      <c r="U21" s="59">
        <v>-3.5306701004167418E-4</v>
      </c>
      <c r="V21" s="59">
        <v>-7.3726541554959557E-3</v>
      </c>
      <c r="W21" s="59">
        <v>4.7303545590043211E-2</v>
      </c>
      <c r="X21" s="59">
        <v>0.16335138009377864</v>
      </c>
      <c r="Y21" s="59">
        <v>0.29653323995259123</v>
      </c>
      <c r="Z21" s="59">
        <v>0.45099782949475448</v>
      </c>
      <c r="AA21" s="60">
        <v>0.15439501139225328</v>
      </c>
      <c r="AB21" s="59">
        <v>0.29574791703121428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30130742.571929786</v>
      </c>
      <c r="R22" s="58">
        <v>573.02</v>
      </c>
      <c r="S22" s="59">
        <v>0.2188284340834645</v>
      </c>
      <c r="T22" s="59">
        <v>6.4282703386257696E-3</v>
      </c>
      <c r="U22" s="59">
        <v>9.9572015023135E-4</v>
      </c>
      <c r="V22" s="59">
        <v>-8.1182600266570676E-3</v>
      </c>
      <c r="W22" s="59">
        <v>4.4665645737621239E-2</v>
      </c>
      <c r="X22" s="59">
        <v>0.12121627174359674</v>
      </c>
      <c r="Y22" s="59">
        <v>0.21138194194871365</v>
      </c>
      <c r="Z22" s="59">
        <v>0.34942539562923891</v>
      </c>
      <c r="AA22" s="60">
        <v>8.6953222808149086E-2</v>
      </c>
      <c r="AB22" s="59">
        <v>0.19212765514802246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36161881.150306538</v>
      </c>
      <c r="R23" s="58">
        <v>328.79</v>
      </c>
      <c r="S23" s="59">
        <v>3.9389312977099866E-3</v>
      </c>
      <c r="T23" s="59">
        <v>-7.5978604424993914E-4</v>
      </c>
      <c r="U23" s="59">
        <v>-1.0330264637072738E-3</v>
      </c>
      <c r="V23" s="59">
        <v>-1.2164340236585355E-4</v>
      </c>
      <c r="W23" s="59">
        <v>-5.8056907864895502E-3</v>
      </c>
      <c r="X23" s="59">
        <v>-2.9717682020801205E-3</v>
      </c>
      <c r="Y23" s="59">
        <v>4.951554237858008E-3</v>
      </c>
      <c r="Z23" s="59">
        <v>-1.7070254110612793E-2</v>
      </c>
      <c r="AA23" s="60">
        <v>-5.9982274065814571E-2</v>
      </c>
      <c r="AB23" s="59">
        <v>-5.5065382957321364E-2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83877476.623726517</v>
      </c>
      <c r="R24" s="58">
        <v>218.3</v>
      </c>
      <c r="S24" s="59">
        <v>2.0665793903123321E-2</v>
      </c>
      <c r="T24" s="59">
        <v>1.3744444953498481E-4</v>
      </c>
      <c r="U24" s="59">
        <v>9.1625435220864167E-5</v>
      </c>
      <c r="V24" s="59">
        <v>2.1576458706330571E-3</v>
      </c>
      <c r="W24" s="59">
        <v>2.5718747129604216E-3</v>
      </c>
      <c r="X24" s="59">
        <v>8.6868126790501064E-3</v>
      </c>
      <c r="Y24" s="59">
        <v>2.0904456811485752E-2</v>
      </c>
      <c r="Z24" s="59">
        <v>3.9029033793431783E-2</v>
      </c>
      <c r="AA24" s="60">
        <v>4.2303284950343842E-2</v>
      </c>
      <c r="AB24" s="59">
        <v>8.1924964067998221E-2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1854452719.2198861</v>
      </c>
      <c r="R25" s="58">
        <v>2469.02</v>
      </c>
      <c r="S25" s="59">
        <v>2.8492639401487989E-2</v>
      </c>
      <c r="T25" s="59">
        <v>1.660853678790309E-4</v>
      </c>
      <c r="U25" s="59">
        <v>2.8764620327269931E-4</v>
      </c>
      <c r="V25" s="59">
        <v>2.7576627691157868E-3</v>
      </c>
      <c r="W25" s="59">
        <v>6.6046428192854823E-3</v>
      </c>
      <c r="X25" s="59">
        <v>1.3900466907854445E-2</v>
      </c>
      <c r="Y25" s="59">
        <v>2.8788339659906809E-2</v>
      </c>
      <c r="Z25" s="59">
        <v>5.7142612478377791E-2</v>
      </c>
      <c r="AA25" s="60">
        <v>6.7172081725096214E-2</v>
      </c>
      <c r="AB25" s="59">
        <v>0.10304373271621765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116991028.72</v>
      </c>
      <c r="R26" s="58">
        <v>2205.96</v>
      </c>
      <c r="S26" s="59">
        <v>1.7706382232720412E-2</v>
      </c>
      <c r="T26" s="59">
        <v>6.8002230473200749E-5</v>
      </c>
      <c r="U26" s="59">
        <v>1.54151667105007E-4</v>
      </c>
      <c r="V26" s="59">
        <v>1.3527131431061645E-3</v>
      </c>
      <c r="W26" s="59">
        <v>2.9507108530692563E-3</v>
      </c>
      <c r="X26" s="59">
        <v>7.2554758523699567E-3</v>
      </c>
      <c r="Y26" s="59">
        <v>1.7908312760999443E-2</v>
      </c>
      <c r="Z26" s="59">
        <v>2.4460244556005033E-2</v>
      </c>
      <c r="AA26" s="60">
        <v>3.3614154117195157E-2</v>
      </c>
      <c r="AB26" s="59">
        <v>7.8434823418983959E-2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543759051.26999998</v>
      </c>
      <c r="R27" s="58">
        <v>2013.04</v>
      </c>
      <c r="S27" s="59">
        <v>3.0130593196053487E-2</v>
      </c>
      <c r="T27" s="59">
        <v>1.6395804661373335E-4</v>
      </c>
      <c r="U27" s="59">
        <v>3.7768103842407164E-4</v>
      </c>
      <c r="V27" s="59">
        <v>2.5798611456974412E-3</v>
      </c>
      <c r="W27" s="59">
        <v>6.9126959514210226E-3</v>
      </c>
      <c r="X27" s="59">
        <v>1.4601299349317327E-2</v>
      </c>
      <c r="Y27" s="59">
        <v>3.0410057175616595E-2</v>
      </c>
      <c r="Z27" s="59">
        <v>5.9377647733671504E-2</v>
      </c>
      <c r="AA27" s="60">
        <v>6.9213323206195235E-2</v>
      </c>
      <c r="AB27" s="59">
        <v>0.10517936161101529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376874244.56999999</v>
      </c>
      <c r="R28" s="58">
        <v>18905.150000000001</v>
      </c>
      <c r="S28" s="59">
        <v>2.8558386615191087E-2</v>
      </c>
      <c r="T28" s="59">
        <v>1.6135773273884439E-4</v>
      </c>
      <c r="U28" s="59">
        <v>3.1588672101123772E-4</v>
      </c>
      <c r="V28" s="59">
        <v>2.8597588275360054E-3</v>
      </c>
      <c r="W28" s="59">
        <v>7.0812082960885966E-3</v>
      </c>
      <c r="X28" s="59">
        <v>1.3930506221102224E-2</v>
      </c>
      <c r="Y28" s="59">
        <v>2.8869618409681212E-2</v>
      </c>
      <c r="Z28" s="59">
        <v>5.82980150282165E-2</v>
      </c>
      <c r="AA28" s="60">
        <v>7.3463378183172723E-2</v>
      </c>
      <c r="AB28" s="59">
        <v>0.10486587134098269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1741793005.3299999</v>
      </c>
      <c r="R29" s="58">
        <v>22668.38</v>
      </c>
      <c r="S29" s="59">
        <v>3.0839632727472904E-2</v>
      </c>
      <c r="T29" s="59">
        <v>1.9855382220520051E-4</v>
      </c>
      <c r="U29" s="59">
        <v>4.046919552800778E-4</v>
      </c>
      <c r="V29" s="59">
        <v>2.4986865311508815E-3</v>
      </c>
      <c r="W29" s="59">
        <v>7.2718046384027471E-3</v>
      </c>
      <c r="X29" s="59">
        <v>1.502451098919801E-2</v>
      </c>
      <c r="Y29" s="59">
        <v>3.1188048099467049E-2</v>
      </c>
      <c r="Z29" s="59">
        <v>6.1904012382114279E-2</v>
      </c>
      <c r="AA29" s="60">
        <v>7.3723719243100977E-2</v>
      </c>
      <c r="AB29" s="59">
        <v>0.10410178529506024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989297315.69000006</v>
      </c>
      <c r="R30" s="58">
        <v>223.09</v>
      </c>
      <c r="S30" s="59">
        <v>3.1773193969105565E-2</v>
      </c>
      <c r="T30" s="59">
        <v>1.7933198834338507E-4</v>
      </c>
      <c r="U30" s="59">
        <v>8.9657954902094556E-5</v>
      </c>
      <c r="V30" s="59">
        <v>3.2829645619715316E-3</v>
      </c>
      <c r="W30" s="59">
        <v>7.7697971721552104E-3</v>
      </c>
      <c r="X30" s="59">
        <v>1.5846272938390735E-2</v>
      </c>
      <c r="Y30" s="59">
        <v>3.205958549222801E-2</v>
      </c>
      <c r="Z30" s="59">
        <v>6.3244685921265892E-2</v>
      </c>
      <c r="AA30" s="60">
        <v>6.9719491728602215E-2</v>
      </c>
      <c r="AB30" s="59">
        <v>0.11550577528876441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286659635.11000001</v>
      </c>
      <c r="R31" s="58">
        <v>734.02</v>
      </c>
      <c r="S31" s="59">
        <v>0.18892740289610935</v>
      </c>
      <c r="T31" s="59">
        <v>3.2118304700206688E-3</v>
      </c>
      <c r="U31" s="59">
        <v>-3.7865935587192952E-3</v>
      </c>
      <c r="V31" s="59">
        <v>-1.8072853263414165E-2</v>
      </c>
      <c r="W31" s="59">
        <v>1.1604189636163118E-2</v>
      </c>
      <c r="X31" s="59">
        <v>0.11068742717932419</v>
      </c>
      <c r="Y31" s="59">
        <v>0.18740799456460203</v>
      </c>
      <c r="Z31" s="59">
        <v>0.31145256387350351</v>
      </c>
      <c r="AA31" s="60">
        <v>4.1192657947743148E-2</v>
      </c>
      <c r="AB31" s="59">
        <v>0.20159772128276063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207777273.69</v>
      </c>
      <c r="R32" s="58">
        <v>1985.6</v>
      </c>
      <c r="S32" s="59">
        <v>2.375845570037944E-2</v>
      </c>
      <c r="T32" s="59">
        <v>1.2088487730185413E-4</v>
      </c>
      <c r="U32" s="59">
        <v>3.7282226454259196E-4</v>
      </c>
      <c r="V32" s="59">
        <v>1.841620626150944E-3</v>
      </c>
      <c r="W32" s="59">
        <v>5.4536339836846626E-3</v>
      </c>
      <c r="X32" s="59">
        <v>1.1363578483056474E-2</v>
      </c>
      <c r="Y32" s="59">
        <v>2.4043569299322269E-2</v>
      </c>
      <c r="Z32" s="59">
        <v>4.87508582897586E-2</v>
      </c>
      <c r="AA32" s="60">
        <v>6.025897743959413E-2</v>
      </c>
      <c r="AB32" s="59">
        <v>8.532979136262013E-2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497614775.04000002</v>
      </c>
      <c r="R33" s="58">
        <v>38818.53</v>
      </c>
      <c r="S33" s="59">
        <v>3.0393786187581796E-2</v>
      </c>
      <c r="T33" s="59">
        <v>1.6000074203240431E-4</v>
      </c>
      <c r="U33" s="59">
        <v>6.3633454812290699E-5</v>
      </c>
      <c r="V33" s="59">
        <v>3.0731583788979806E-3</v>
      </c>
      <c r="W33" s="59">
        <v>7.3085833622234461E-3</v>
      </c>
      <c r="X33" s="59">
        <v>1.5091759192916509E-2</v>
      </c>
      <c r="Y33" s="59">
        <v>3.068487913155803E-2</v>
      </c>
      <c r="Z33" s="59">
        <v>6.0079162128890029E-2</v>
      </c>
      <c r="AA33" s="60">
        <v>6.1369842338776848E-2</v>
      </c>
      <c r="AB33" s="59">
        <v>9.6570192895752735E-2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374330468.49000001</v>
      </c>
      <c r="R34" s="58">
        <v>1860.27</v>
      </c>
      <c r="S34" s="59">
        <v>3.3827942647549118E-2</v>
      </c>
      <c r="T34" s="59">
        <v>1.7742507822829083E-4</v>
      </c>
      <c r="U34" s="59">
        <v>3.9257020553471193E-4</v>
      </c>
      <c r="V34" s="59">
        <v>3.1708540274698856E-3</v>
      </c>
      <c r="W34" s="59">
        <v>7.8776419086215004E-3</v>
      </c>
      <c r="X34" s="59">
        <v>1.6157842125100332E-2</v>
      </c>
      <c r="Y34" s="59">
        <v>3.4207278428233082E-2</v>
      </c>
      <c r="Z34" s="59">
        <v>6.8721454629017825E-2</v>
      </c>
      <c r="AA34" s="60">
        <v>8.3947092413471577E-2</v>
      </c>
      <c r="AB34" s="59">
        <v>0.12783281395884608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1001010493.83</v>
      </c>
      <c r="R35" s="58">
        <v>3237.35</v>
      </c>
      <c r="S35" s="59">
        <v>0.2571142197754972</v>
      </c>
      <c r="T35" s="59">
        <v>5.2165002872180018E-3</v>
      </c>
      <c r="U35" s="59">
        <v>-1.1206338346507692E-2</v>
      </c>
      <c r="V35" s="59">
        <v>-1.7698927080298757E-2</v>
      </c>
      <c r="W35" s="59">
        <v>4.2255561636779557E-2</v>
      </c>
      <c r="X35" s="59">
        <v>0.14057864808303475</v>
      </c>
      <c r="Y35" s="59">
        <v>0.26282569418355961</v>
      </c>
      <c r="Z35" s="59">
        <v>0.44149432828756868</v>
      </c>
      <c r="AA35" s="60">
        <v>0.21667444199746655</v>
      </c>
      <c r="AB35" s="59">
        <v>0.38167480717556168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195914222.34999999</v>
      </c>
      <c r="R36" s="58">
        <v>1605.59</v>
      </c>
      <c r="S36" s="59">
        <v>2.4875209048780194E-2</v>
      </c>
      <c r="T36" s="59">
        <v>8.7202964900727308E-5</v>
      </c>
      <c r="U36" s="59">
        <v>3.8006704133378605E-4</v>
      </c>
      <c r="V36" s="59">
        <v>1.9594995163654859E-3</v>
      </c>
      <c r="W36" s="59">
        <v>5.8071063445925518E-3</v>
      </c>
      <c r="X36" s="59">
        <v>1.1886080177471845E-2</v>
      </c>
      <c r="Y36" s="59">
        <v>2.519586496650968E-2</v>
      </c>
      <c r="Z36" s="59">
        <v>5.1494472677738698E-2</v>
      </c>
      <c r="AA36" s="60">
        <v>6.4566605446191097E-2</v>
      </c>
      <c r="AB36" s="59">
        <v>9.2342127821697317E-2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866077661.39999998</v>
      </c>
      <c r="R37" s="58">
        <v>2201.58</v>
      </c>
      <c r="S37" s="59">
        <v>4.4620742666805831E-2</v>
      </c>
      <c r="T37" s="59">
        <v>1.2051315867263128E-3</v>
      </c>
      <c r="U37" s="59">
        <v>1.2962028079845679E-3</v>
      </c>
      <c r="V37" s="59">
        <v>5.3519403066861803E-3</v>
      </c>
      <c r="W37" s="59">
        <v>1.1578860309320899E-2</v>
      </c>
      <c r="X37" s="59">
        <v>2.3015264515229544E-2</v>
      </c>
      <c r="Y37" s="59">
        <v>4.4967819103491381E-2</v>
      </c>
      <c r="Z37" s="59">
        <v>7.9195302006843049E-2</v>
      </c>
      <c r="AA37" s="60">
        <v>8.6475682878081286E-2</v>
      </c>
      <c r="AB37" s="59">
        <v>0.12765641406510106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10907067963.860001</v>
      </c>
      <c r="R38" s="58">
        <v>18415.2</v>
      </c>
      <c r="S38" s="59">
        <v>4.0966078384487882E-2</v>
      </c>
      <c r="T38" s="59">
        <v>2.5800564353397118E-4</v>
      </c>
      <c r="U38" s="59">
        <v>2.3410057851637318E-4</v>
      </c>
      <c r="V38" s="59">
        <v>4.2246232221764182E-3</v>
      </c>
      <c r="W38" s="59">
        <v>9.8178563908191685E-3</v>
      </c>
      <c r="X38" s="59">
        <v>2.0350267510051159E-2</v>
      </c>
      <c r="Y38" s="59">
        <v>4.1333978729083017E-2</v>
      </c>
      <c r="Z38" s="59">
        <v>8.1394693325315806E-2</v>
      </c>
      <c r="AA38" s="60">
        <v>9.6093271971030028E-2</v>
      </c>
      <c r="AB38" s="59">
        <v>0.15753274402366962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495599942.93000001</v>
      </c>
      <c r="R39" s="58">
        <v>2324.91</v>
      </c>
      <c r="S39" s="59">
        <v>3.1171411717221782E-2</v>
      </c>
      <c r="T39" s="59">
        <v>1.8498761013208817E-4</v>
      </c>
      <c r="U39" s="59">
        <v>4.3014267832600965E-5</v>
      </c>
      <c r="V39" s="59">
        <v>3.2623470774807198E-3</v>
      </c>
      <c r="W39" s="59">
        <v>7.56242795108033E-3</v>
      </c>
      <c r="X39" s="59">
        <v>1.5311046575103149E-2</v>
      </c>
      <c r="Y39" s="59">
        <v>3.1482508485103949E-2</v>
      </c>
      <c r="Z39" s="59">
        <v>6.099714774671984E-2</v>
      </c>
      <c r="AA39" s="60">
        <v>7.4546362115343712E-2</v>
      </c>
      <c r="AB39" s="59">
        <v>0.12900813402937955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24823701.690000001</v>
      </c>
      <c r="R40" s="58">
        <v>212.97</v>
      </c>
      <c r="S40" s="59">
        <v>0.26451727823298904</v>
      </c>
      <c r="T40" s="59">
        <v>5.6190386249881843E-3</v>
      </c>
      <c r="U40" s="59">
        <v>1.0811318980915191E-3</v>
      </c>
      <c r="V40" s="59">
        <v>-6.9939851727514341E-3</v>
      </c>
      <c r="W40" s="59">
        <v>5.2535336562221979E-2</v>
      </c>
      <c r="X40" s="59">
        <v>0.15137589879439908</v>
      </c>
      <c r="Y40" s="59">
        <v>0.25987931850449603</v>
      </c>
      <c r="Z40" s="59">
        <v>0.41762630633029363</v>
      </c>
      <c r="AA40" s="60">
        <v>0.13541611131844114</v>
      </c>
      <c r="AB40" s="59">
        <v>0.27313486370157819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3836325.99</v>
      </c>
      <c r="R41" s="58">
        <v>271.44</v>
      </c>
      <c r="S41" s="59">
        <v>0.2857142857142857</v>
      </c>
      <c r="T41" s="59">
        <v>3.5121446264186795E-3</v>
      </c>
      <c r="U41" s="59">
        <v>-7.367567965807784E-5</v>
      </c>
      <c r="V41" s="59">
        <v>-4.1822584195465055E-3</v>
      </c>
      <c r="W41" s="59">
        <v>5.4176861237329559E-2</v>
      </c>
      <c r="X41" s="59">
        <v>0.16788572412012742</v>
      </c>
      <c r="Y41" s="59">
        <v>0.27995473192813697</v>
      </c>
      <c r="Z41" s="59">
        <v>0.46218487394957991</v>
      </c>
      <c r="AA41" s="60">
        <v>0.17725636466149111</v>
      </c>
      <c r="AB41" s="59">
        <v>0.31952749015604487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74344480.760000005</v>
      </c>
      <c r="R42" s="58">
        <v>220.17</v>
      </c>
      <c r="S42" s="59">
        <v>0.11920496136640905</v>
      </c>
      <c r="T42" s="59">
        <v>2.2714882791197049E-4</v>
      </c>
      <c r="U42" s="59">
        <v>-6.3546820389457932E-4</v>
      </c>
      <c r="V42" s="59">
        <v>3.0980910292039655E-3</v>
      </c>
      <c r="W42" s="59">
        <v>2.3856026785714267E-2</v>
      </c>
      <c r="X42" s="59">
        <v>6.4394488759970961E-2</v>
      </c>
      <c r="Y42" s="59">
        <v>0.12148533007334961</v>
      </c>
      <c r="Z42" s="59">
        <v>0.15787536155666568</v>
      </c>
      <c r="AA42" s="60">
        <v>8.8011464716346965E-2</v>
      </c>
      <c r="AB42" s="59">
        <v>0.19184756130568939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1491466.8699459252</v>
      </c>
      <c r="R43" s="58">
        <v>149.16</v>
      </c>
      <c r="S43" s="59">
        <v>5.3315443824588533E-2</v>
      </c>
      <c r="T43" s="59">
        <v>1.3410218586569822E-4</v>
      </c>
      <c r="U43" s="59">
        <v>-6.0301507537690723E-4</v>
      </c>
      <c r="V43" s="59">
        <v>5.9347181008901767E-3</v>
      </c>
      <c r="W43" s="59">
        <v>1.1734382418774942E-2</v>
      </c>
      <c r="X43" s="59">
        <v>3.0252797347699926E-2</v>
      </c>
      <c r="Y43" s="59">
        <v>5.4208778005512666E-2</v>
      </c>
      <c r="Z43" s="59">
        <v>8.126132656759702E-2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396340708.08999997</v>
      </c>
      <c r="R44" s="58">
        <v>166.45</v>
      </c>
      <c r="S44" s="59">
        <v>3.9403022355439007E-2</v>
      </c>
      <c r="T44" s="59">
        <v>1.802667948563943E-4</v>
      </c>
      <c r="U44" s="59">
        <v>1.802667948563943E-4</v>
      </c>
      <c r="V44" s="59">
        <v>3.7993004462670093E-3</v>
      </c>
      <c r="W44" s="59">
        <v>9.2160310434728776E-3</v>
      </c>
      <c r="X44" s="59">
        <v>1.9851724771766315E-2</v>
      </c>
      <c r="Y44" s="59">
        <v>3.9792603698150769E-2</v>
      </c>
      <c r="Z44" s="59">
        <v>7.7974224467327199E-2</v>
      </c>
      <c r="AA44" s="60">
        <v>8.9118628541516559E-2</v>
      </c>
      <c r="AB44" s="59">
        <v>0.14556090846524417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518258304.51999998</v>
      </c>
      <c r="R45" s="58">
        <v>113.49</v>
      </c>
      <c r="S45" s="59">
        <v>-0.18463970112795461</v>
      </c>
      <c r="T45" s="59">
        <v>6.1717510139299217E-4</v>
      </c>
      <c r="U45" s="59">
        <v>-1.4078310602728622E-3</v>
      </c>
      <c r="V45" s="59">
        <v>5.2896059243575831E-4</v>
      </c>
      <c r="W45" s="59">
        <v>2.307761651491921E-2</v>
      </c>
      <c r="X45" s="59">
        <v>-0.19005138452754788</v>
      </c>
      <c r="Y45" s="59" t="s">
        <v>19</v>
      </c>
      <c r="Z45" s="59">
        <v>-0.19407754580315295</v>
      </c>
      <c r="AA45" s="60" t="s">
        <v>19</v>
      </c>
      <c r="AB45" s="59">
        <v>-0.18081420528367256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8189702.9000000004</v>
      </c>
      <c r="R46" s="58">
        <v>132.80000000000001</v>
      </c>
      <c r="S46" s="59">
        <v>3.3141434572895749E-2</v>
      </c>
      <c r="T46" s="59">
        <v>6.9760388231727023E-3</v>
      </c>
      <c r="U46" s="59">
        <v>7.0524000909987627E-3</v>
      </c>
      <c r="V46" s="59">
        <v>1.2889939745252059E-2</v>
      </c>
      <c r="W46" s="59">
        <v>1.6845329249617284E-2</v>
      </c>
      <c r="X46" s="59">
        <v>2.5086839058278656E-2</v>
      </c>
      <c r="Y46" s="59">
        <v>3.3302209772798012E-2</v>
      </c>
      <c r="Z46" s="59">
        <v>4.6410842329209792E-2</v>
      </c>
      <c r="AA46" s="60">
        <v>5.3048925541194288E-2</v>
      </c>
      <c r="AB46" s="59">
        <v>7.3304776529540192E-2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12021861.16</v>
      </c>
      <c r="R47" s="58">
        <v>3473.52</v>
      </c>
      <c r="S47" s="59">
        <v>0.24035237445677993</v>
      </c>
      <c r="T47" s="59">
        <v>4.9153341646101089E-3</v>
      </c>
      <c r="U47" s="59">
        <v>-2.0148407412306019E-4</v>
      </c>
      <c r="V47" s="59">
        <v>-1.2110008247774503E-2</v>
      </c>
      <c r="W47" s="59">
        <v>2.9706727220445213E-2</v>
      </c>
      <c r="X47" s="59">
        <v>0.12520529573924274</v>
      </c>
      <c r="Y47" s="59">
        <v>0.23431397980903507</v>
      </c>
      <c r="Z47" s="59">
        <v>0.41601780662204141</v>
      </c>
      <c r="AA47" s="60">
        <v>0.18961868034768783</v>
      </c>
      <c r="AB47" s="59">
        <v>0.28344190274200887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1477333.23</v>
      </c>
      <c r="R48" s="58">
        <v>1477.33</v>
      </c>
      <c r="S48" s="59">
        <v>2.3733957923330655E-2</v>
      </c>
      <c r="T48" s="59">
        <v>4.7385023624775823E-5</v>
      </c>
      <c r="U48" s="59">
        <v>3.3178949649251722E-4</v>
      </c>
      <c r="V48" s="59">
        <v>1.8445555095923853E-3</v>
      </c>
      <c r="W48" s="59">
        <v>4.9932312464710084E-3</v>
      </c>
      <c r="X48" s="59">
        <v>1.087975476074794E-2</v>
      </c>
      <c r="Y48" s="59">
        <v>2.4031996451000126E-2</v>
      </c>
      <c r="Z48" s="59">
        <v>4.9538221085535683E-2</v>
      </c>
      <c r="AA48" s="60">
        <v>5.8319961029285237E-2</v>
      </c>
      <c r="AB48" s="59">
        <v>8.3555203497113734E-2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2165076047.0799999</v>
      </c>
      <c r="R49" s="58">
        <v>1766.59</v>
      </c>
      <c r="S49" s="59">
        <v>8.6149759909497192E-2</v>
      </c>
      <c r="T49" s="59">
        <v>-7.9751131221724087E-4</v>
      </c>
      <c r="U49" s="59">
        <v>-9.7268012961529784E-4</v>
      </c>
      <c r="V49" s="59">
        <v>7.0515670782455393E-3</v>
      </c>
      <c r="W49" s="59">
        <v>1.6654677294046457E-2</v>
      </c>
      <c r="X49" s="59">
        <v>4.3430238739324049E-2</v>
      </c>
      <c r="Y49" s="59">
        <v>8.8203769865713821E-2</v>
      </c>
      <c r="Z49" s="59">
        <v>0.12226436190149466</v>
      </c>
      <c r="AA49" s="60">
        <v>0.10824001756532102</v>
      </c>
      <c r="AB49" s="59">
        <v>0.20090411610754222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4521219397.8000002</v>
      </c>
      <c r="R50" s="58">
        <v>1714</v>
      </c>
      <c r="S50" s="59">
        <v>3.4449460444680446E-2</v>
      </c>
      <c r="T50" s="59">
        <v>1.8673264553471845E-4</v>
      </c>
      <c r="U50" s="59">
        <v>3.7937374150062215E-4</v>
      </c>
      <c r="V50" s="59">
        <v>3.3777652892174833E-3</v>
      </c>
      <c r="W50" s="59">
        <v>8.3539239910577993E-3</v>
      </c>
      <c r="X50" s="59">
        <v>1.69511637979625E-2</v>
      </c>
      <c r="Y50" s="59">
        <v>3.4817940869271265E-2</v>
      </c>
      <c r="Z50" s="59">
        <v>6.8418690470253826E-2</v>
      </c>
      <c r="AA50" s="60">
        <v>8.2993713076169651E-2</v>
      </c>
      <c r="AB50" s="59">
        <v>0.13054720067542616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3234724085.52</v>
      </c>
      <c r="R51" s="58">
        <v>1540.11</v>
      </c>
      <c r="S51" s="59">
        <v>2.5543532545363675E-2</v>
      </c>
      <c r="T51" s="59">
        <v>1.7534289276806799E-4</v>
      </c>
      <c r="U51" s="59">
        <v>4.0273077447719105E-4</v>
      </c>
      <c r="V51" s="59">
        <v>2.0103837295545393E-3</v>
      </c>
      <c r="W51" s="59">
        <v>5.9043675338161968E-3</v>
      </c>
      <c r="X51" s="59">
        <v>1.2317845100140012E-2</v>
      </c>
      <c r="Y51" s="59">
        <v>2.5850929194697891E-2</v>
      </c>
      <c r="Z51" s="59">
        <v>5.1693173359919568E-2</v>
      </c>
      <c r="AA51" s="60">
        <v>6.5856950067476286E-2</v>
      </c>
      <c r="AB51" s="59">
        <v>9.6499284478523656E-2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792128453.45000005</v>
      </c>
      <c r="R52" s="58">
        <v>1527.31</v>
      </c>
      <c r="S52" s="59">
        <v>3.1910437273660899E-2</v>
      </c>
      <c r="T52" s="59">
        <v>1.3096633510359141E-4</v>
      </c>
      <c r="U52" s="59">
        <v>4.2576605138004763E-4</v>
      </c>
      <c r="V52" s="59">
        <v>2.8167719399613688E-3</v>
      </c>
      <c r="W52" s="59">
        <v>7.3873267770808489E-3</v>
      </c>
      <c r="X52" s="59">
        <v>1.5390649930858327E-2</v>
      </c>
      <c r="Y52" s="59">
        <v>3.225915462496115E-2</v>
      </c>
      <c r="Z52" s="59">
        <v>6.6088243300782362E-2</v>
      </c>
      <c r="AA52" s="60">
        <v>7.8486894136255689E-2</v>
      </c>
      <c r="AB52" s="59">
        <v>0.11636491217811437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829821860.08000004</v>
      </c>
      <c r="R53" s="58">
        <v>1533.53</v>
      </c>
      <c r="S53" s="59">
        <v>4.0048016928001702E-2</v>
      </c>
      <c r="T53" s="59">
        <v>1.8914194777071015E-4</v>
      </c>
      <c r="U53" s="59">
        <v>1.7609537847461084E-4</v>
      </c>
      <c r="V53" s="59">
        <v>5.4615788093364329E-3</v>
      </c>
      <c r="W53" s="59">
        <v>1.029712102246517E-2</v>
      </c>
      <c r="X53" s="59">
        <v>2.0034455005620483E-2</v>
      </c>
      <c r="Y53" s="59">
        <v>4.0436112976871295E-2</v>
      </c>
      <c r="Z53" s="59">
        <v>7.8826293722036159E-2</v>
      </c>
      <c r="AA53" s="60">
        <v>8.7432546464051936E-2</v>
      </c>
      <c r="AB53" s="59">
        <v>0.13999301224344149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195977360.69999999</v>
      </c>
      <c r="R54" s="58">
        <v>152.43</v>
      </c>
      <c r="S54" s="59">
        <v>1.9530466189552644E-2</v>
      </c>
      <c r="T54" s="59">
        <v>6.560818790197695E-5</v>
      </c>
      <c r="U54" s="59">
        <v>1.312249852372563E-4</v>
      </c>
      <c r="V54" s="59">
        <v>1.7744479495268811E-3</v>
      </c>
      <c r="W54" s="59">
        <v>3.8195587751070959E-3</v>
      </c>
      <c r="X54" s="59">
        <v>7.6017979904812643E-3</v>
      </c>
      <c r="Y54" s="59">
        <v>1.9871537535126448E-2</v>
      </c>
      <c r="Z54" s="59">
        <v>5.1821694728125998E-2</v>
      </c>
      <c r="AA54" s="60">
        <v>6.3564052469997301E-2</v>
      </c>
      <c r="AB54" s="59">
        <v>0.10866244817804929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1959996201.55</v>
      </c>
      <c r="R55" s="58">
        <v>159.06</v>
      </c>
      <c r="S55" s="59">
        <v>8.617863971592464E-2</v>
      </c>
      <c r="T55" s="59">
        <v>-1.2558081125203355E-3</v>
      </c>
      <c r="U55" s="59">
        <v>-1.0676380079130032E-3</v>
      </c>
      <c r="V55" s="59">
        <v>6.9000443122112006E-3</v>
      </c>
      <c r="W55" s="59">
        <v>1.5125406854298326E-2</v>
      </c>
      <c r="X55" s="59">
        <v>4.438608010505575E-2</v>
      </c>
      <c r="Y55" s="59">
        <v>8.8408375530313513E-2</v>
      </c>
      <c r="Z55" s="59">
        <v>7.9209175590900446E-3</v>
      </c>
      <c r="AA55" s="60">
        <v>-5.0784746673032115E-2</v>
      </c>
      <c r="AB55" s="59">
        <v>1.629288863331424E-2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716909967.23000002</v>
      </c>
      <c r="R56" s="58">
        <v>213.96</v>
      </c>
      <c r="S56" s="59">
        <v>0.2952357890913494</v>
      </c>
      <c r="T56" s="59">
        <v>2.3893183415320653E-3</v>
      </c>
      <c r="U56" s="59">
        <v>-2.5174825174824802E-3</v>
      </c>
      <c r="V56" s="59">
        <v>-8.9856415006947556E-3</v>
      </c>
      <c r="W56" s="59">
        <v>4.050965326071105E-2</v>
      </c>
      <c r="X56" s="59">
        <v>0.16131133304385584</v>
      </c>
      <c r="Y56" s="59">
        <v>0.28860515538424486</v>
      </c>
      <c r="Z56" s="59">
        <v>0.40670611439842219</v>
      </c>
      <c r="AA56" s="60">
        <v>0.12326753464930712</v>
      </c>
      <c r="AB56" s="59">
        <v>0.24816240812040616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691565287.23548853</v>
      </c>
      <c r="R57" s="58">
        <v>165.49</v>
      </c>
      <c r="S57" s="59">
        <v>8.9095316130178473E-2</v>
      </c>
      <c r="T57" s="59">
        <v>-7.2459392548769673E-4</v>
      </c>
      <c r="U57" s="59">
        <v>-8.4525750166031548E-4</v>
      </c>
      <c r="V57" s="59">
        <v>7.4267973458333747E-3</v>
      </c>
      <c r="W57" s="59">
        <v>1.7148125384143082E-2</v>
      </c>
      <c r="X57" s="59">
        <v>4.462820350965855E-2</v>
      </c>
      <c r="Y57" s="59">
        <v>8.9444653863091736E-2</v>
      </c>
      <c r="Z57" s="59">
        <v>0.11007207710294452</v>
      </c>
      <c r="AA57" s="60">
        <v>8.4028526488688859E-2</v>
      </c>
      <c r="AB57" s="59">
        <v>0.17838993580787174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446004317.06999999</v>
      </c>
      <c r="R58" s="58">
        <v>154060.21</v>
      </c>
      <c r="S58" s="59">
        <v>3.0371644232404498E-2</v>
      </c>
      <c r="T58" s="59">
        <v>1.7229999129397515E-4</v>
      </c>
      <c r="U58" s="59">
        <v>4.1273625108077138E-4</v>
      </c>
      <c r="V58" s="59">
        <v>2.6943713490398128E-3</v>
      </c>
      <c r="W58" s="59">
        <v>6.872091995802531E-3</v>
      </c>
      <c r="X58" s="59">
        <v>1.4740391545931653E-2</v>
      </c>
      <c r="Y58" s="59">
        <v>3.0708322319434319E-2</v>
      </c>
      <c r="Z58" s="59">
        <v>6.2127039210814222E-2</v>
      </c>
      <c r="AA58" s="60">
        <v>7.4879869814545419E-2</v>
      </c>
      <c r="AB58" s="59">
        <v>0.11269089184371825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644203095.80999994</v>
      </c>
      <c r="R59" s="58">
        <v>1521.23</v>
      </c>
      <c r="S59" s="59">
        <v>3.5956770155880738E-2</v>
      </c>
      <c r="T59" s="59">
        <v>1.9724773658219281E-4</v>
      </c>
      <c r="U59" s="59">
        <v>5.7223289220981763E-4</v>
      </c>
      <c r="V59" s="59">
        <v>3.3638276401099566E-3</v>
      </c>
      <c r="W59" s="59">
        <v>8.7464523487441014E-3</v>
      </c>
      <c r="X59" s="59">
        <v>1.8028628980987664E-2</v>
      </c>
      <c r="Y59" s="59">
        <v>3.6344932828296525E-2</v>
      </c>
      <c r="Z59" s="59">
        <v>7.2724067414145763E-2</v>
      </c>
      <c r="AA59" s="60">
        <v>8.9269347539668961E-2</v>
      </c>
      <c r="AB59" s="59">
        <v>0.13662888438921983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2657807478.0999999</v>
      </c>
      <c r="R60" s="58">
        <v>1748.5</v>
      </c>
      <c r="S60" s="59">
        <v>8.5957393950686356E-2</v>
      </c>
      <c r="T60" s="59">
        <v>-9.941493738001698E-4</v>
      </c>
      <c r="U60" s="59">
        <v>-5.6587919908088018E-4</v>
      </c>
      <c r="V60" s="59">
        <v>8.228435674622156E-3</v>
      </c>
      <c r="W60" s="59">
        <v>1.8357814301855572E-2</v>
      </c>
      <c r="X60" s="59">
        <v>4.8072888569202207E-2</v>
      </c>
      <c r="Y60" s="59">
        <v>8.4529406656659742E-2</v>
      </c>
      <c r="Z60" s="59">
        <v>0.12724271982361238</v>
      </c>
      <c r="AA60" s="60">
        <v>0.11394259866849291</v>
      </c>
      <c r="AB60" s="59">
        <v>0.20853752099475392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156195205.40000001</v>
      </c>
      <c r="R61" s="58">
        <v>139.78</v>
      </c>
      <c r="S61" s="59">
        <v>3.7944605331551307E-2</v>
      </c>
      <c r="T61" s="59">
        <v>2.1466905187836235E-4</v>
      </c>
      <c r="U61" s="59">
        <v>2.1466905187836235E-4</v>
      </c>
      <c r="V61" s="59">
        <v>3.7340226913687366E-3</v>
      </c>
      <c r="W61" s="59">
        <v>9.0233162491879012E-3</v>
      </c>
      <c r="X61" s="59">
        <v>1.887892703549824E-2</v>
      </c>
      <c r="Y61" s="59">
        <v>3.8330114396077822E-2</v>
      </c>
      <c r="Z61" s="59">
        <v>7.6058506543494955E-2</v>
      </c>
      <c r="AA61" s="60">
        <v>8.8374990267071504E-2</v>
      </c>
      <c r="AB61" s="59">
        <v>0.14246015529219458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77284624.420000002</v>
      </c>
      <c r="R62" s="58">
        <v>131.35</v>
      </c>
      <c r="S62" s="59">
        <v>3.2869387434143214E-2</v>
      </c>
      <c r="T62" s="59">
        <v>1.52288129140195E-4</v>
      </c>
      <c r="U62" s="59">
        <v>3.8080731150025087E-4</v>
      </c>
      <c r="V62" s="59">
        <v>3.6677619011231738E-3</v>
      </c>
      <c r="W62" s="59">
        <v>8.445297504798421E-3</v>
      </c>
      <c r="X62" s="59">
        <v>1.6404859552735469E-2</v>
      </c>
      <c r="Y62" s="59">
        <v>3.3275645059785947E-2</v>
      </c>
      <c r="Z62" s="59">
        <v>6.5633619990264389E-2</v>
      </c>
      <c r="AA62" s="60">
        <v>8.0536360644948929E-2</v>
      </c>
      <c r="AB62" s="59">
        <v>0.10155987923515598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227776876.18000001</v>
      </c>
      <c r="R63" s="58">
        <v>1392.64</v>
      </c>
      <c r="S63" s="59">
        <v>2.2924425053069224E-2</v>
      </c>
      <c r="T63" s="59">
        <v>1.4363275975987869E-4</v>
      </c>
      <c r="U63" s="59">
        <v>3.5197356606688147E-4</v>
      </c>
      <c r="V63" s="59">
        <v>1.5606233863370463E-3</v>
      </c>
      <c r="W63" s="59">
        <v>3.9143316440914235E-3</v>
      </c>
      <c r="X63" s="59">
        <v>9.6715725367941315E-3</v>
      </c>
      <c r="Y63" s="59">
        <v>2.3187468774796615E-2</v>
      </c>
      <c r="Z63" s="59">
        <v>5.0636731245096357E-2</v>
      </c>
      <c r="AA63" s="60">
        <v>6.304339529025621E-2</v>
      </c>
      <c r="AB63" s="59">
        <v>0.10359692846557997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1414698411.9100001</v>
      </c>
      <c r="R64" s="58">
        <v>228103.58</v>
      </c>
      <c r="S64" s="59">
        <v>0.23163891958938729</v>
      </c>
      <c r="T64" s="59">
        <v>1.2859804340991296E-3</v>
      </c>
      <c r="U64" s="59">
        <v>-2.0463634720227358E-3</v>
      </c>
      <c r="V64" s="59">
        <v>-1.192061597660737E-2</v>
      </c>
      <c r="W64" s="59">
        <v>2.5840106462632777E-2</v>
      </c>
      <c r="X64" s="59">
        <v>0.14233037849503902</v>
      </c>
      <c r="Y64" s="59">
        <v>0.22947337215914443</v>
      </c>
      <c r="Z64" s="59">
        <v>0.40722356433831891</v>
      </c>
      <c r="AA64" s="60">
        <v>0.16238710919168781</v>
      </c>
      <c r="AB64" s="59">
        <v>0.39766224591177951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2899396229.48</v>
      </c>
      <c r="R65" s="58">
        <v>12797.59</v>
      </c>
      <c r="S65" s="59">
        <v>2.6667083828713252E-2</v>
      </c>
      <c r="T65" s="59">
        <v>1.8600710734728221E-4</v>
      </c>
      <c r="U65" s="59">
        <v>4.2995319764010416E-4</v>
      </c>
      <c r="V65" s="59">
        <v>2.0326301341333053E-3</v>
      </c>
      <c r="W65" s="59">
        <v>6.0990518089215282E-3</v>
      </c>
      <c r="X65" s="59">
        <v>1.2784058309360986E-2</v>
      </c>
      <c r="Y65" s="59">
        <v>2.6972740776168527E-2</v>
      </c>
      <c r="Z65" s="59">
        <v>5.347386687015715E-2</v>
      </c>
      <c r="AA65" s="60">
        <v>6.693439535529358E-2</v>
      </c>
      <c r="AB65" s="59">
        <v>9.4805793639862482E-2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10481590002.6</v>
      </c>
      <c r="R66" s="58">
        <v>15530.63</v>
      </c>
      <c r="S66" s="59">
        <v>6.0305953789467126E-2</v>
      </c>
      <c r="T66" s="59">
        <v>-5.4250385801974451E-4</v>
      </c>
      <c r="U66" s="59">
        <v>-7.0584753178573405E-4</v>
      </c>
      <c r="V66" s="59">
        <v>6.758556938540849E-3</v>
      </c>
      <c r="W66" s="59">
        <v>1.2806625690855385E-2</v>
      </c>
      <c r="X66" s="59">
        <v>3.3645011583941724E-2</v>
      </c>
      <c r="Y66" s="59">
        <v>6.0820890424994084E-2</v>
      </c>
      <c r="Z66" s="59">
        <v>9.6003313987624725E-2</v>
      </c>
      <c r="AA66" s="60">
        <v>7.1442221389755242E-2</v>
      </c>
      <c r="AB66" s="59">
        <v>0.14411002459036917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2765774622.9499998</v>
      </c>
      <c r="R67" s="58">
        <v>1700.22</v>
      </c>
      <c r="S67" s="59">
        <v>8.5819751698768793E-2</v>
      </c>
      <c r="T67" s="59">
        <v>-2.4108712653550852E-4</v>
      </c>
      <c r="U67" s="59">
        <v>-4.0566520274444535E-4</v>
      </c>
      <c r="V67" s="59">
        <v>1.0646075931308785E-2</v>
      </c>
      <c r="W67" s="59">
        <v>1.6312696885105751E-2</v>
      </c>
      <c r="X67" s="59">
        <v>4.6727245862884216E-2</v>
      </c>
      <c r="Y67" s="59">
        <v>8.9891601869242763E-2</v>
      </c>
      <c r="Z67" s="59">
        <v>0.11041302019383992</v>
      </c>
      <c r="AA67" s="60">
        <v>0.10702217013380222</v>
      </c>
      <c r="AB67" s="59">
        <v>0.17152326550861652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2065118616.71</v>
      </c>
      <c r="R68" s="58">
        <v>17586.55</v>
      </c>
      <c r="S68" s="59">
        <v>0.12706407260767519</v>
      </c>
      <c r="T68" s="59">
        <v>1.0125928067775344E-3</v>
      </c>
      <c r="U68" s="59">
        <v>-9.9465691437100514E-4</v>
      </c>
      <c r="V68" s="59">
        <v>1.75155788970027E-3</v>
      </c>
      <c r="W68" s="59">
        <v>2.0547257589886889E-2</v>
      </c>
      <c r="X68" s="59">
        <v>6.8108785050588622E-2</v>
      </c>
      <c r="Y68" s="59">
        <v>0.12759665796599104</v>
      </c>
      <c r="Z68" s="59">
        <v>0.16369113985362008</v>
      </c>
      <c r="AA68" s="60">
        <v>8.0440739193472985E-2</v>
      </c>
      <c r="AB68" s="59">
        <v>0.1966806182044091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786737399.15999997</v>
      </c>
      <c r="R69" s="58">
        <v>1448.73</v>
      </c>
      <c r="S69" s="59">
        <v>3.9648936475586302E-2</v>
      </c>
      <c r="T69" s="59">
        <v>2.6927378930368567E-4</v>
      </c>
      <c r="U69" s="59">
        <v>2.8308661069382585E-4</v>
      </c>
      <c r="V69" s="59">
        <v>3.9778515443627529E-3</v>
      </c>
      <c r="W69" s="59">
        <v>9.4905616991032872E-3</v>
      </c>
      <c r="X69" s="59">
        <v>1.9909183709387851E-2</v>
      </c>
      <c r="Y69" s="59">
        <v>4.0029577090676748E-2</v>
      </c>
      <c r="Z69" s="59">
        <v>7.7467145630201545E-2</v>
      </c>
      <c r="AA69" s="60">
        <v>8.579287395260296E-2</v>
      </c>
      <c r="AB69" s="59">
        <v>0.14238739591218769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14086573.980751652</v>
      </c>
      <c r="R70" s="58">
        <v>201.37</v>
      </c>
      <c r="S70" s="59">
        <v>0.29974827341379973</v>
      </c>
      <c r="T70" s="59">
        <v>3.8384845463609683E-3</v>
      </c>
      <c r="U70" s="59">
        <v>-9.9309796911375005E-5</v>
      </c>
      <c r="V70" s="59">
        <v>-3.4148272790260207E-3</v>
      </c>
      <c r="W70" s="59">
        <v>6.5675275190516497E-2</v>
      </c>
      <c r="X70" s="59">
        <v>0.13961516694963225</v>
      </c>
      <c r="Y70" s="59">
        <v>0.29199281406390343</v>
      </c>
      <c r="Z70" s="59">
        <v>0.4810973815828184</v>
      </c>
      <c r="AA70" s="60">
        <v>0.24379246448424952</v>
      </c>
      <c r="AB70" s="59">
        <v>0.42734618656081647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1608176841.4400001</v>
      </c>
      <c r="R71" s="58">
        <v>138743.57999999999</v>
      </c>
      <c r="S71" s="59">
        <v>3.4801519240964078E-2</v>
      </c>
      <c r="T71" s="59">
        <v>2.3941973480419562E-4</v>
      </c>
      <c r="U71" s="59">
        <v>4.577441175769369E-4</v>
      </c>
      <c r="V71" s="59">
        <v>3.2670780047142191E-3</v>
      </c>
      <c r="W71" s="59">
        <v>8.2235608659480541E-3</v>
      </c>
      <c r="X71" s="59">
        <v>1.7223285234102496E-2</v>
      </c>
      <c r="Y71" s="59">
        <v>3.5184779520433897E-2</v>
      </c>
      <c r="Z71" s="59">
        <v>6.8146019199340588E-2</v>
      </c>
      <c r="AA71" s="60">
        <v>8.4117671787272683E-2</v>
      </c>
      <c r="AB71" s="59">
        <v>0.13272835084510332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5524406.7000000002</v>
      </c>
      <c r="R72" s="58">
        <v>1084.7</v>
      </c>
      <c r="S72" s="59">
        <v>3.3214901460235008E-2</v>
      </c>
      <c r="T72" s="59">
        <v>1.6597204293144422E-4</v>
      </c>
      <c r="U72" s="59">
        <v>1.3830620994852646E-4</v>
      </c>
      <c r="V72" s="59">
        <v>3.1072558122321845E-3</v>
      </c>
      <c r="W72" s="59">
        <v>7.6734420868777679E-3</v>
      </c>
      <c r="X72" s="59">
        <v>1.6474248444410543E-2</v>
      </c>
      <c r="Y72" s="59">
        <v>3.3589022821476446E-2</v>
      </c>
      <c r="Z72" s="59">
        <v>6.7859850162929544E-2</v>
      </c>
      <c r="AA72" s="60">
        <v>7.669901257375393E-2</v>
      </c>
      <c r="AB72" s="59">
        <v>0.14359298155958877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150572884.28</v>
      </c>
      <c r="R73" s="58">
        <v>1396.82</v>
      </c>
      <c r="S73" s="59">
        <v>3.4283090957557057E-2</v>
      </c>
      <c r="T73" s="59">
        <v>2.0765755121620276E-4</v>
      </c>
      <c r="U73" s="59">
        <v>3.4375581878340393E-4</v>
      </c>
      <c r="V73" s="59">
        <v>3.3689382457096871E-3</v>
      </c>
      <c r="W73" s="59">
        <v>8.1776122527047659E-3</v>
      </c>
      <c r="X73" s="59">
        <v>1.6726838642054404E-2</v>
      </c>
      <c r="Y73" s="59">
        <v>3.4681481481481431E-2</v>
      </c>
      <c r="Z73" s="59">
        <v>6.879586199508754E-2</v>
      </c>
      <c r="AA73" s="60">
        <v>7.8525542034714971E-2</v>
      </c>
      <c r="AB73" s="59">
        <v>0.13345126424096859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128977020.93261497</v>
      </c>
      <c r="R74" s="58">
        <v>2303161.09</v>
      </c>
      <c r="S74" s="59">
        <v>-4.8635007155105325E-3</v>
      </c>
      <c r="T74" s="59">
        <v>2.4671049739242749E-5</v>
      </c>
      <c r="U74" s="59">
        <v>1.5887113353989761E-5</v>
      </c>
      <c r="V74" s="59">
        <v>1.9066565237713784E-4</v>
      </c>
      <c r="W74" s="59">
        <v>-5.6319304614468905E-3</v>
      </c>
      <c r="X74" s="59">
        <v>-5.1629855167521889E-3</v>
      </c>
      <c r="Y74" s="59">
        <v>-4.8715067448747117E-3</v>
      </c>
      <c r="Z74" s="59">
        <v>-1.5262736269801033E-2</v>
      </c>
      <c r="AA74" s="60">
        <v>-2.1529593025097757E-2</v>
      </c>
      <c r="AB74" s="59">
        <v>-3.4476491620680567E-2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22566920.030000001</v>
      </c>
      <c r="R75" s="58">
        <v>1351.31</v>
      </c>
      <c r="S75" s="59">
        <v>3.455905433442804E-2</v>
      </c>
      <c r="T75" s="59">
        <v>2.2945965951143258E-4</v>
      </c>
      <c r="U75" s="59">
        <v>1.554289097772455E-4</v>
      </c>
      <c r="V75" s="59">
        <v>4.0270750209897132E-3</v>
      </c>
      <c r="W75" s="59">
        <v>8.6510614158181696E-3</v>
      </c>
      <c r="X75" s="59">
        <v>1.7085525473991652E-2</v>
      </c>
      <c r="Y75" s="59">
        <v>3.494730715029707E-2</v>
      </c>
      <c r="Z75" s="59">
        <v>7.0344554455445504E-2</v>
      </c>
      <c r="AA75" s="60">
        <v>8.0175218423513758E-2</v>
      </c>
      <c r="AB75" s="59">
        <v>0.12646715571857289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28104951.16</v>
      </c>
      <c r="R76" s="58">
        <v>126598.88</v>
      </c>
      <c r="S76" s="59">
        <v>3.0115019950314875E-2</v>
      </c>
      <c r="T76" s="59">
        <v>9.3137459752081742E-5</v>
      </c>
      <c r="U76" s="59">
        <v>3.7131014005405404E-4</v>
      </c>
      <c r="V76" s="59">
        <v>2.5032712303723003E-3</v>
      </c>
      <c r="W76" s="59">
        <v>6.6757665871974847E-3</v>
      </c>
      <c r="X76" s="59">
        <v>1.4063324409336981E-2</v>
      </c>
      <c r="Y76" s="59">
        <v>3.0437320328111802E-2</v>
      </c>
      <c r="Z76" s="59">
        <v>6.3785155847584638E-2</v>
      </c>
      <c r="AA76" s="60">
        <v>7.7795196328176469E-2</v>
      </c>
      <c r="AB76" s="59">
        <v>0.11251521263772223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1969886725.29</v>
      </c>
      <c r="R77" s="58">
        <v>1367.23</v>
      </c>
      <c r="S77" s="59">
        <v>4.2064266333343536E-2</v>
      </c>
      <c r="T77" s="59">
        <v>2.3410465941425281E-4</v>
      </c>
      <c r="U77" s="59">
        <v>2.3410465941425281E-4</v>
      </c>
      <c r="V77" s="59">
        <v>3.8767943022871417E-3</v>
      </c>
      <c r="W77" s="59">
        <v>9.100302605358275E-3</v>
      </c>
      <c r="X77" s="59">
        <v>2.1357497161297971E-2</v>
      </c>
      <c r="Y77" s="59">
        <v>4.24615337694619E-2</v>
      </c>
      <c r="Z77" s="59">
        <v>8.0788597898864098E-2</v>
      </c>
      <c r="AA77" s="60">
        <v>9.4449425250552346E-2</v>
      </c>
      <c r="AB77" s="59">
        <v>0.15232195533080489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717690040.46000004</v>
      </c>
      <c r="R78" s="58">
        <v>1304.3399999999999</v>
      </c>
      <c r="S78" s="59">
        <v>4.3204939535478902E-2</v>
      </c>
      <c r="T78" s="59">
        <v>2.7607785395473853E-4</v>
      </c>
      <c r="U78" s="59">
        <v>5.1393374090056947E-4</v>
      </c>
      <c r="V78" s="59">
        <v>4.3737390849027738E-3</v>
      </c>
      <c r="W78" s="59">
        <v>1.0012312123957407E-2</v>
      </c>
      <c r="X78" s="59">
        <v>2.2185998761784554E-2</v>
      </c>
      <c r="Y78" s="59">
        <v>4.3638982237157918E-2</v>
      </c>
      <c r="Z78" s="59">
        <v>7.5504836036511411E-2</v>
      </c>
      <c r="AA78" s="60">
        <v>8.8246827469401032E-2</v>
      </c>
      <c r="AB78" s="59">
        <v>0.14550436477965312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202181758.80000001</v>
      </c>
      <c r="R79" s="58">
        <v>1247.4000000000001</v>
      </c>
      <c r="S79" s="59">
        <v>3.3839727491981532E-2</v>
      </c>
      <c r="T79" s="59">
        <v>1.4432096983696836E-4</v>
      </c>
      <c r="U79" s="59">
        <v>3.769257295918995E-4</v>
      </c>
      <c r="V79" s="59">
        <v>3.0475792249983445E-3</v>
      </c>
      <c r="W79" s="59">
        <v>7.9918546112759496E-3</v>
      </c>
      <c r="X79" s="59">
        <v>1.6891120748687535E-2</v>
      </c>
      <c r="Y79" s="59">
        <v>3.4268326050726869E-2</v>
      </c>
      <c r="Z79" s="59">
        <v>6.7440248504608266E-2</v>
      </c>
      <c r="AA79" s="60">
        <v>8.0654942389326981E-2</v>
      </c>
      <c r="AB79" s="59">
        <v>0.11655134757740405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245024479.22999999</v>
      </c>
      <c r="R80" s="58">
        <v>1246.69</v>
      </c>
      <c r="S80" s="59">
        <v>2.7714806235419324E-2</v>
      </c>
      <c r="T80" s="59">
        <v>1.4440317366091221E-4</v>
      </c>
      <c r="U80" s="59">
        <v>3.7714047278973801E-4</v>
      </c>
      <c r="V80" s="59">
        <v>2.4041167484120038E-3</v>
      </c>
      <c r="W80" s="59">
        <v>6.3203267520140737E-3</v>
      </c>
      <c r="X80" s="59">
        <v>1.3445514774620951E-2</v>
      </c>
      <c r="Y80" s="59">
        <v>2.8036843711088569E-2</v>
      </c>
      <c r="Z80" s="59">
        <v>5.651694915254242E-2</v>
      </c>
      <c r="AA80" s="60">
        <v>7.0616423063050701E-2</v>
      </c>
      <c r="AB80" s="59">
        <v>0.11432989506426651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2013636347.5899999</v>
      </c>
      <c r="R81" s="58">
        <v>2455.5100000000002</v>
      </c>
      <c r="S81" s="59">
        <v>4.0470338983050941E-2</v>
      </c>
      <c r="T81" s="59">
        <v>2.4440814530893751E-4</v>
      </c>
      <c r="U81" s="59">
        <v>3.3812961363614895E-4</v>
      </c>
      <c r="V81" s="59">
        <v>4.4094848919922448E-3</v>
      </c>
      <c r="W81" s="59">
        <v>9.9534818677997766E-3</v>
      </c>
      <c r="X81" s="59">
        <v>2.0183387136310731E-2</v>
      </c>
      <c r="Y81" s="59">
        <v>4.0889341048303357E-2</v>
      </c>
      <c r="Z81" s="59">
        <v>7.4019805098238189E-2</v>
      </c>
      <c r="AA81" s="60">
        <v>8.5173989517319401E-2</v>
      </c>
      <c r="AB81" s="59">
        <v>0.14445578564204387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2832607216.8000002</v>
      </c>
      <c r="R82" s="58">
        <v>2669.22</v>
      </c>
      <c r="S82" s="59">
        <v>3.8190919592536683E-2</v>
      </c>
      <c r="T82" s="59">
        <v>2.1359114158833452E-4</v>
      </c>
      <c r="U82" s="59">
        <v>2.6231768920593367E-4</v>
      </c>
      <c r="V82" s="59">
        <v>3.7491773996426812E-3</v>
      </c>
      <c r="W82" s="59">
        <v>9.1530844873930831E-3</v>
      </c>
      <c r="X82" s="59">
        <v>1.888348124821063E-2</v>
      </c>
      <c r="Y82" s="59">
        <v>3.8562551797393756E-2</v>
      </c>
      <c r="Z82" s="59">
        <v>7.7219235798343611E-2</v>
      </c>
      <c r="AA82" s="60">
        <v>8.7564325614938557E-2</v>
      </c>
      <c r="AB82" s="59">
        <v>0.14168762510906935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107440981.24297886</v>
      </c>
      <c r="R83" s="58">
        <v>1210.56</v>
      </c>
      <c r="S83" s="59">
        <v>3.0132323533165854E-2</v>
      </c>
      <c r="T83" s="59">
        <v>1.4045059856727615E-4</v>
      </c>
      <c r="U83" s="59">
        <v>4.2973785990544266E-4</v>
      </c>
      <c r="V83" s="59">
        <v>2.6504108136761579E-3</v>
      </c>
      <c r="W83" s="59">
        <v>6.6441038775289663E-3</v>
      </c>
      <c r="X83" s="59">
        <v>1.4438587817284422E-2</v>
      </c>
      <c r="Y83" s="59">
        <v>3.0483081506703508E-2</v>
      </c>
      <c r="Z83" s="59">
        <v>6.277105683633874E-2</v>
      </c>
      <c r="AA83" s="60">
        <v>7.5183629242124017E-2</v>
      </c>
      <c r="AB83" s="59">
        <v>0.10681795324257351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862805998.84000003</v>
      </c>
      <c r="R84" s="58">
        <v>126.46</v>
      </c>
      <c r="S84" s="59">
        <v>4.022373940939377E-2</v>
      </c>
      <c r="T84" s="59">
        <v>2.3728545440154176E-4</v>
      </c>
      <c r="U84" s="59">
        <v>5.5384128491172704E-4</v>
      </c>
      <c r="V84" s="59">
        <v>4.3681995075847604E-3</v>
      </c>
      <c r="W84" s="59">
        <v>1.0063897763578201E-2</v>
      </c>
      <c r="X84" s="59">
        <v>2.0414750262244707E-2</v>
      </c>
      <c r="Y84" s="59">
        <v>4.056611536246188E-2</v>
      </c>
      <c r="Z84" s="59">
        <v>7.4243968739381536E-2</v>
      </c>
      <c r="AA84" s="60">
        <v>8.5027885027884997E-2</v>
      </c>
      <c r="AB84" s="59">
        <v>0.13610636959841876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360602299.25999999</v>
      </c>
      <c r="R85" s="58">
        <v>1229.8900000000001</v>
      </c>
      <c r="S85" s="59">
        <v>3.4529457286094162E-2</v>
      </c>
      <c r="T85" s="59">
        <v>1.8704357302019923E-4</v>
      </c>
      <c r="U85" s="59">
        <v>4.1484325432331E-4</v>
      </c>
      <c r="V85" s="59">
        <v>3.0829207819854667E-3</v>
      </c>
      <c r="W85" s="59">
        <v>7.6770556811851659E-3</v>
      </c>
      <c r="X85" s="59">
        <v>1.7539650365271529E-2</v>
      </c>
      <c r="Y85" s="59">
        <v>3.4834117241205304E-2</v>
      </c>
      <c r="Z85" s="59">
        <v>8.0044610710083147E-2</v>
      </c>
      <c r="AA85" s="60">
        <v>8.9516671981857643E-2</v>
      </c>
      <c r="AB85" s="59">
        <v>0.13141190756549909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1617293671.0799999</v>
      </c>
      <c r="R86" s="58">
        <v>1243.17</v>
      </c>
      <c r="S86" s="59">
        <v>4.140767671352226E-2</v>
      </c>
      <c r="T86" s="59">
        <v>2.0918650586123765E-4</v>
      </c>
      <c r="U86" s="59">
        <v>3.2991084360623277E-4</v>
      </c>
      <c r="V86" s="59">
        <v>3.9652415486247494E-3</v>
      </c>
      <c r="W86" s="59">
        <v>9.6566175037360313E-3</v>
      </c>
      <c r="X86" s="59">
        <v>2.0891330590525038E-2</v>
      </c>
      <c r="Y86" s="59">
        <v>4.1817861841829673E-2</v>
      </c>
      <c r="Z86" s="59">
        <v>7.012998192304383E-2</v>
      </c>
      <c r="AA86" s="60">
        <v>7.8578865174388488E-2</v>
      </c>
      <c r="AB86" s="59">
        <v>0.13351386837354345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443243571.64828038</v>
      </c>
      <c r="R87" s="58">
        <v>1227821.53</v>
      </c>
      <c r="S87" s="59">
        <v>4.4694271387787504E-2</v>
      </c>
      <c r="T87" s="59">
        <v>4.5006426381545176E-4</v>
      </c>
      <c r="U87" s="59">
        <v>1.6536948886797724E-3</v>
      </c>
      <c r="V87" s="59">
        <v>6.2764388289845872E-3</v>
      </c>
      <c r="W87" s="59">
        <v>1.2549814507392393E-2</v>
      </c>
      <c r="X87" s="59">
        <v>2.4430486543384457E-2</v>
      </c>
      <c r="Y87" s="59">
        <v>4.5138375707583007E-2</v>
      </c>
      <c r="Z87" s="59">
        <v>8.1476393210346373E-2</v>
      </c>
      <c r="AA87" s="60">
        <v>9.5760262139669428E-2</v>
      </c>
      <c r="AB87" s="59">
        <v>0.14438449108642365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25884298.82</v>
      </c>
      <c r="R88" s="58">
        <v>1247.2</v>
      </c>
      <c r="S88" s="59">
        <v>0.12828956295967933</v>
      </c>
      <c r="T88" s="59">
        <v>1.6038492381719764E-4</v>
      </c>
      <c r="U88" s="59">
        <v>-2.2445249623238264E-4</v>
      </c>
      <c r="V88" s="59">
        <v>5.2308758694618474E-3</v>
      </c>
      <c r="W88" s="59">
        <v>1.3629381598303016E-2</v>
      </c>
      <c r="X88" s="59">
        <v>4.749506572040478E-2</v>
      </c>
      <c r="Y88" s="59">
        <v>0.12886145379832203</v>
      </c>
      <c r="Z88" s="59">
        <v>0.14405224921112492</v>
      </c>
      <c r="AA88" s="60">
        <v>0.10453788657054798</v>
      </c>
      <c r="AB88" s="59">
        <v>0.16769186117274776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1133027629.05</v>
      </c>
      <c r="R89" s="58">
        <v>1135.5999999999999</v>
      </c>
      <c r="S89" s="59">
        <v>0.15992359784684834</v>
      </c>
      <c r="T89" s="59">
        <v>1.6935996048266224E-3</v>
      </c>
      <c r="U89" s="59">
        <v>-9.9407950876646963E-4</v>
      </c>
      <c r="V89" s="59">
        <v>-1.1961722488039398E-3</v>
      </c>
      <c r="W89" s="59">
        <v>2.531691285347969E-2</v>
      </c>
      <c r="X89" s="59">
        <v>9.3205491056816595E-2</v>
      </c>
      <c r="Y89" s="59">
        <v>0.15853907365843692</v>
      </c>
      <c r="Z89" s="59">
        <v>0.18854989795384358</v>
      </c>
      <c r="AA89" s="60">
        <v>4.8839958622727837E-2</v>
      </c>
      <c r="AB89" s="59">
        <v>9.6467089573134671E-2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2632055195.8000002</v>
      </c>
      <c r="R90" s="58">
        <v>1298.25</v>
      </c>
      <c r="S90" s="59">
        <v>8.6301679343324139E-2</v>
      </c>
      <c r="T90" s="59">
        <v>-9.4653245913751515E-4</v>
      </c>
      <c r="U90" s="59">
        <v>-1.1156420712472458E-3</v>
      </c>
      <c r="V90" s="59">
        <v>6.1379647067029931E-3</v>
      </c>
      <c r="W90" s="59">
        <v>1.6147211220863881E-2</v>
      </c>
      <c r="X90" s="59">
        <v>4.3458342040540707E-2</v>
      </c>
      <c r="Y90" s="59">
        <v>8.722960580860746E-2</v>
      </c>
      <c r="Z90" s="59">
        <v>0.12297591862154875</v>
      </c>
      <c r="AA90" s="60">
        <v>0.10924563607002784</v>
      </c>
      <c r="AB90" s="59">
        <v>0.20082691258220553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144478102.41999999</v>
      </c>
      <c r="R91" s="58">
        <v>1168.6300000000001</v>
      </c>
      <c r="S91" s="59">
        <v>3.0129137467495317E-2</v>
      </c>
      <c r="T91" s="59">
        <v>2.1397148188089489E-4</v>
      </c>
      <c r="U91" s="59">
        <v>9.4136172252188527E-5</v>
      </c>
      <c r="V91" s="59">
        <v>2.2727662567111708E-3</v>
      </c>
      <c r="W91" s="59">
        <v>6.719330134472905E-3</v>
      </c>
      <c r="X91" s="59">
        <v>1.4840995536412235E-2</v>
      </c>
      <c r="Y91" s="59">
        <v>3.0447050524645271E-2</v>
      </c>
      <c r="Z91" s="59">
        <v>6.2661404721201838E-2</v>
      </c>
      <c r="AA91" s="60">
        <v>6.8901490899112919E-2</v>
      </c>
      <c r="AB91" s="59">
        <v>0.12827172055572195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156615918.71000001</v>
      </c>
      <c r="R92" s="58">
        <v>1138</v>
      </c>
      <c r="S92" s="59">
        <v>2.8347324760760045E-2</v>
      </c>
      <c r="T92" s="59">
        <v>1.9335899734573229E-4</v>
      </c>
      <c r="U92" s="59">
        <v>3.4282399064714626E-4</v>
      </c>
      <c r="V92" s="59">
        <v>2.7756972287087201E-3</v>
      </c>
      <c r="W92" s="59">
        <v>6.8568900685689006E-3</v>
      </c>
      <c r="X92" s="59">
        <v>1.370912427289985E-2</v>
      </c>
      <c r="Y92" s="59">
        <v>2.8681967331664077E-2</v>
      </c>
      <c r="Z92" s="59">
        <v>5.7935445485646227E-2</v>
      </c>
      <c r="AA92" s="60">
        <v>6.9498613786946148E-2</v>
      </c>
      <c r="AB92" s="59">
        <v>0.10211513132408777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29135593.897665795</v>
      </c>
      <c r="R93" s="58">
        <v>1260.57</v>
      </c>
      <c r="S93" s="59">
        <v>9.5557177869322676E-2</v>
      </c>
      <c r="T93" s="59">
        <v>1.6846120227262829E-3</v>
      </c>
      <c r="U93" s="59">
        <v>0</v>
      </c>
      <c r="V93" s="59">
        <v>5.8738083709707588E-4</v>
      </c>
      <c r="W93" s="59">
        <v>2.0291380008093836E-2</v>
      </c>
      <c r="X93" s="59">
        <v>5.3406982768706104E-2</v>
      </c>
      <c r="Y93" s="59">
        <v>9.4691410558126979E-2</v>
      </c>
      <c r="Z93" s="59">
        <v>0.16137680692088688</v>
      </c>
      <c r="AA93" s="60">
        <v>0.1196010338304126</v>
      </c>
      <c r="AB93" s="59">
        <v>0.20257004665006717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6121971.085233801</v>
      </c>
      <c r="R94" s="58">
        <v>1417.45</v>
      </c>
      <c r="S94" s="59">
        <v>0.23320863058987293</v>
      </c>
      <c r="T94" s="59">
        <v>6.3757126527366707E-3</v>
      </c>
      <c r="U94" s="59">
        <v>-1.9749881853383416E-4</v>
      </c>
      <c r="V94" s="59">
        <v>-5.7168911335577048E-3</v>
      </c>
      <c r="W94" s="59">
        <v>4.5903308639060267E-2</v>
      </c>
      <c r="X94" s="59">
        <v>0.12678463544150848</v>
      </c>
      <c r="Y94" s="59">
        <v>0.23087410340575568</v>
      </c>
      <c r="Z94" s="59">
        <v>0.36294579755574574</v>
      </c>
      <c r="AA94" s="60">
        <v>0.20302315317762087</v>
      </c>
      <c r="AB94" s="59">
        <v>0.33092647017398902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8191608.4506701166</v>
      </c>
      <c r="R95" s="58">
        <v>1136.6199999999999</v>
      </c>
      <c r="S95" s="59">
        <v>5.6858861706974496E-2</v>
      </c>
      <c r="T95" s="59">
        <v>4.0487255316135843E-4</v>
      </c>
      <c r="U95" s="59">
        <v>-3.4300489881364287E-4</v>
      </c>
      <c r="V95" s="59">
        <v>3.9039039039037672E-3</v>
      </c>
      <c r="W95" s="59">
        <v>1.398825985333723E-2</v>
      </c>
      <c r="X95" s="59">
        <v>4.0755967805440836E-2</v>
      </c>
      <c r="Y95" s="59">
        <v>5.721275032322274E-2</v>
      </c>
      <c r="Z95" s="59">
        <v>7.422879177377889E-2</v>
      </c>
      <c r="AA95" s="60">
        <v>6.1527541700132506E-2</v>
      </c>
      <c r="AB95" s="59">
        <v>0.10310759137405595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31403663.479342934</v>
      </c>
      <c r="R96" s="58">
        <v>1135.3499999999999</v>
      </c>
      <c r="S96" s="59">
        <v>3.3978725729481574E-2</v>
      </c>
      <c r="T96" s="59">
        <v>1.849992071460868E-4</v>
      </c>
      <c r="U96" s="59">
        <v>-8.8077790304316744E-6</v>
      </c>
      <c r="V96" s="59">
        <v>3.4025629695094203E-3</v>
      </c>
      <c r="W96" s="59">
        <v>8.3753730282789506E-3</v>
      </c>
      <c r="X96" s="59">
        <v>1.7101750488237435E-2</v>
      </c>
      <c r="Y96" s="59">
        <v>3.433667984621816E-2</v>
      </c>
      <c r="Z96" s="59">
        <v>6.2564342536265707E-2</v>
      </c>
      <c r="AA96" s="60">
        <v>6.2653850113720225E-2</v>
      </c>
      <c r="AB96" s="59">
        <v>0.10250633624331169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6196541.8565264316</v>
      </c>
      <c r="R97" s="58">
        <v>1246.29</v>
      </c>
      <c r="S97" s="59">
        <v>0.14084197614492452</v>
      </c>
      <c r="T97" s="59">
        <v>3.3975540831032288E-3</v>
      </c>
      <c r="U97" s="59">
        <v>3.7726156266557553E-4</v>
      </c>
      <c r="V97" s="59">
        <v>1.8005707166110761E-3</v>
      </c>
      <c r="W97" s="59">
        <v>2.6623392670329527E-2</v>
      </c>
      <c r="X97" s="59">
        <v>7.3305373028927617E-2</v>
      </c>
      <c r="Y97" s="59">
        <v>0.13881959483538484</v>
      </c>
      <c r="Z97" s="59">
        <v>0.19654943978801237</v>
      </c>
      <c r="AA97" s="60">
        <v>8.7475131758053826E-2</v>
      </c>
      <c r="AB97" s="59">
        <v>0.19002559010006875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2701637524.8299999</v>
      </c>
      <c r="R98" s="58">
        <v>1156.98</v>
      </c>
      <c r="S98" s="59">
        <v>7.2887108440438345E-2</v>
      </c>
      <c r="T98" s="59">
        <v>-1.6419367940756721E-4</v>
      </c>
      <c r="U98" s="59">
        <v>-3.7151916779711914E-4</v>
      </c>
      <c r="V98" s="59">
        <v>7.0941740727523579E-3</v>
      </c>
      <c r="W98" s="59">
        <v>1.3365798969975118E-2</v>
      </c>
      <c r="X98" s="59">
        <v>4.0833400804253461E-2</v>
      </c>
      <c r="Y98" s="59">
        <v>7.4012531909955923E-2</v>
      </c>
      <c r="Z98" s="59">
        <v>7.5920174084475711E-2</v>
      </c>
      <c r="AA98" s="60">
        <v>4.1226814978806071E-2</v>
      </c>
      <c r="AB98" s="59">
        <v>0.1029256155804044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1230143728.5899999</v>
      </c>
      <c r="R99" s="58">
        <v>1596.35</v>
      </c>
      <c r="S99" s="59">
        <v>0.33309115809867379</v>
      </c>
      <c r="T99" s="59">
        <v>6.1452161855540151E-3</v>
      </c>
      <c r="U99" s="59">
        <v>-1.6135790810105223E-3</v>
      </c>
      <c r="V99" s="59">
        <v>-1.1541867132304286E-2</v>
      </c>
      <c r="W99" s="59">
        <v>5.594067919935436E-2</v>
      </c>
      <c r="X99" s="59">
        <v>0.17986829170947302</v>
      </c>
      <c r="Y99" s="59">
        <v>0.33077961919370436</v>
      </c>
      <c r="Z99" s="59">
        <v>0.52791470056183532</v>
      </c>
      <c r="AA99" s="60">
        <v>0.26480631947580657</v>
      </c>
      <c r="AB99" s="59">
        <v>0.528704812066076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2388161080.0300002</v>
      </c>
      <c r="R100" s="58">
        <v>1248.71</v>
      </c>
      <c r="S100" s="59">
        <v>8.5645974613110756E-2</v>
      </c>
      <c r="T100" s="59">
        <v>-1.0319999999999709E-3</v>
      </c>
      <c r="U100" s="59">
        <v>-8.4016131097167015E-4</v>
      </c>
      <c r="V100" s="59">
        <v>7.4629274038694269E-3</v>
      </c>
      <c r="W100" s="59">
        <v>1.6765462658372265E-2</v>
      </c>
      <c r="X100" s="59">
        <v>4.3635603844546622E-2</v>
      </c>
      <c r="Y100" s="59">
        <v>8.6496128077960574E-2</v>
      </c>
      <c r="Z100" s="59">
        <v>0.1221031064942535</v>
      </c>
      <c r="AA100" s="60">
        <v>0.10364668033656224</v>
      </c>
      <c r="AB100" s="59">
        <v>0.19624279117889387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1285894021.3699999</v>
      </c>
      <c r="R101" s="58">
        <v>1201.01</v>
      </c>
      <c r="S101" s="59">
        <v>0.15137425583112049</v>
      </c>
      <c r="T101" s="59">
        <v>1.1837377770738942E-3</v>
      </c>
      <c r="U101" s="59">
        <v>-1.5047970602417198E-3</v>
      </c>
      <c r="V101" s="59">
        <v>-2.2181975275821419E-3</v>
      </c>
      <c r="W101" s="59">
        <v>2.3660771361602377E-2</v>
      </c>
      <c r="X101" s="59">
        <v>8.8768822126934405E-2</v>
      </c>
      <c r="Y101" s="59">
        <v>0.15044781838210636</v>
      </c>
      <c r="Z101" s="59">
        <v>0.17195718147132585</v>
      </c>
      <c r="AA101" s="60">
        <v>5.2695702477889968E-2</v>
      </c>
      <c r="AB101" s="59">
        <v>9.3079345432040314E-2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2418042263.6799998</v>
      </c>
      <c r="R102" s="58">
        <v>1159.29</v>
      </c>
      <c r="S102" s="59">
        <v>7.1521660766607084E-2</v>
      </c>
      <c r="T102" s="59">
        <v>-4.6558547373318817E-4</v>
      </c>
      <c r="U102" s="59">
        <v>-5.7760612434917824E-4</v>
      </c>
      <c r="V102" s="59">
        <v>6.039936476530193E-3</v>
      </c>
      <c r="W102" s="59">
        <v>1.3223675010487939E-2</v>
      </c>
      <c r="X102" s="59">
        <v>4.3690806294789129E-2</v>
      </c>
      <c r="Y102" s="59">
        <v>7.293980453131936E-2</v>
      </c>
      <c r="Z102" s="59">
        <v>8.0429454142163445E-2</v>
      </c>
      <c r="AA102" s="60">
        <v>3.731243121359358E-2</v>
      </c>
      <c r="AB102" s="59">
        <v>9.8717693554348604E-2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1108936.04</v>
      </c>
      <c r="R103" s="58">
        <v>1061.18</v>
      </c>
      <c r="S103" s="59">
        <v>4.5868485374122921E-2</v>
      </c>
      <c r="T103" s="59">
        <v>1.8847299182010073E-5</v>
      </c>
      <c r="U103" s="59">
        <v>-5.6537635219126144E-5</v>
      </c>
      <c r="V103" s="59">
        <v>6.077154261118615E-3</v>
      </c>
      <c r="W103" s="59">
        <v>9.4555001712264136E-3</v>
      </c>
      <c r="X103" s="59">
        <v>2.4433567918754454E-2</v>
      </c>
      <c r="Y103" s="59">
        <v>4.7541015972044069E-2</v>
      </c>
      <c r="Z103" s="59">
        <v>4.6084993543172144E-2</v>
      </c>
      <c r="AA103" s="60">
        <v>-4.4782299514820913E-2</v>
      </c>
      <c r="AB103" s="59">
        <v>3.2522169909430052E-3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1756599793.8200104</v>
      </c>
      <c r="R104" s="58">
        <v>1596.08</v>
      </c>
      <c r="S104" s="59">
        <v>8.6870365200100746E-2</v>
      </c>
      <c r="T104" s="59">
        <v>-4.9471779167995118E-4</v>
      </c>
      <c r="U104" s="59">
        <v>-4.3212234698801618E-4</v>
      </c>
      <c r="V104" s="59">
        <v>8.2882700763126614E-3</v>
      </c>
      <c r="W104" s="59">
        <v>1.6443136805369771E-2</v>
      </c>
      <c r="X104" s="59">
        <v>4.311454732012733E-2</v>
      </c>
      <c r="Y104" s="59">
        <v>8.9437220572676682E-2</v>
      </c>
      <c r="Z104" s="59">
        <v>0.20205755428192709</v>
      </c>
      <c r="AA104" s="60">
        <v>0.14884581332911054</v>
      </c>
      <c r="AB104" s="59">
        <v>0.21918205845058572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1021420992.249073</v>
      </c>
      <c r="R105" s="58">
        <v>1415.37</v>
      </c>
      <c r="S105" s="59">
        <v>8.6998594567195803E-2</v>
      </c>
      <c r="T105" s="59">
        <v>-6.9897483690587782E-4</v>
      </c>
      <c r="U105" s="59">
        <v>-7.2014063923086797E-4</v>
      </c>
      <c r="V105" s="59">
        <v>8.177278846633133E-3</v>
      </c>
      <c r="W105" s="59">
        <v>1.5628699976320132E-2</v>
      </c>
      <c r="X105" s="59">
        <v>4.2891037165846184E-2</v>
      </c>
      <c r="Y105" s="59">
        <v>9.0062614080081191E-2</v>
      </c>
      <c r="Z105" s="59">
        <v>8.3362674708754844E-2</v>
      </c>
      <c r="AA105" s="60">
        <v>4.8282451228724932E-2</v>
      </c>
      <c r="AB105" s="59">
        <v>0.12010034741732022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641215.82999999996</v>
      </c>
      <c r="R106" s="58">
        <v>112.75</v>
      </c>
      <c r="S106" s="59">
        <v>4.475537435137137E-2</v>
      </c>
      <c r="T106" s="59">
        <v>-2.6600461074659633E-4</v>
      </c>
      <c r="U106" s="59">
        <v>-8.8683930471843879E-5</v>
      </c>
      <c r="V106" s="59">
        <v>5.6189796646449828E-3</v>
      </c>
      <c r="W106" s="59">
        <v>6.9661516477628038E-3</v>
      </c>
      <c r="X106" s="59">
        <v>2.2212148685403471E-2</v>
      </c>
      <c r="Y106" s="59">
        <v>4.5724355407160147E-2</v>
      </c>
      <c r="Z106" s="59">
        <v>9.3386346004654716E-2</v>
      </c>
      <c r="AA106" s="60">
        <v>5.7791537667698623E-2</v>
      </c>
      <c r="AB106" s="59">
        <v>0.120663949905576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1639788712.1500001</v>
      </c>
      <c r="R107" s="58">
        <v>110.62</v>
      </c>
      <c r="S107" s="59">
        <v>0.17294030325522217</v>
      </c>
      <c r="T107" s="59">
        <v>1.1765770657978973E-3</v>
      </c>
      <c r="U107" s="59">
        <v>-2.0748759585023885E-3</v>
      </c>
      <c r="V107" s="59">
        <v>-3.0641672674836806E-3</v>
      </c>
      <c r="W107" s="59">
        <v>2.5303549911947391E-2</v>
      </c>
      <c r="X107" s="59">
        <v>9.7856292179436269E-2</v>
      </c>
      <c r="Y107" s="59">
        <v>0.17107770484861329</v>
      </c>
      <c r="Z107" s="59">
        <v>0.19331175836030207</v>
      </c>
      <c r="AA107" s="60">
        <v>4.2012057272042276E-2</v>
      </c>
      <c r="AB107" s="59">
        <v>9.9930396738590152E-2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831792992.21000004</v>
      </c>
      <c r="R108" s="58">
        <v>1173.1300000000001</v>
      </c>
      <c r="S108" s="59">
        <v>3.7837503096358874E-2</v>
      </c>
      <c r="T108" s="59">
        <v>2.6432018553586468E-4</v>
      </c>
      <c r="U108" s="59">
        <v>2.8990697396818316E-4</v>
      </c>
      <c r="V108" s="59">
        <v>4.2029754669497882E-3</v>
      </c>
      <c r="W108" s="59">
        <v>9.1440860215054702E-3</v>
      </c>
      <c r="X108" s="59">
        <v>1.8368533902792677E-2</v>
      </c>
      <c r="Y108" s="59">
        <v>3.8241645426224893E-2</v>
      </c>
      <c r="Z108" s="59">
        <v>8.0648132795372238E-2</v>
      </c>
      <c r="AA108" s="60">
        <v>9.8724384670138318E-2</v>
      </c>
      <c r="AB108" s="59">
        <v>0.16169888299136503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1085576.76</v>
      </c>
      <c r="R109" s="58">
        <v>1085.57</v>
      </c>
      <c r="S109" s="59">
        <v>5.2663731745631506E-2</v>
      </c>
      <c r="T109" s="59">
        <v>1.7505389817375222E-4</v>
      </c>
      <c r="U109" s="59">
        <v>-1.0306527160460833E-3</v>
      </c>
      <c r="V109" s="59">
        <v>7.1903317692822825E-4</v>
      </c>
      <c r="W109" s="59">
        <v>1.1960027592892898E-2</v>
      </c>
      <c r="X109" s="59">
        <v>3.7264588130750932E-2</v>
      </c>
      <c r="Y109" s="59">
        <v>5.2908769955965891E-2</v>
      </c>
      <c r="Z109" s="59">
        <v>7.9213432880334778E-2</v>
      </c>
      <c r="AA109" s="60">
        <v>5.3337861439937934E-2</v>
      </c>
      <c r="AB109" s="59">
        <v>7.9342195531781581E-2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999689908</v>
      </c>
      <c r="R110" s="58">
        <v>1138.67</v>
      </c>
      <c r="S110" s="59">
        <v>3.9482572894414925E-2</v>
      </c>
      <c r="T110" s="59">
        <v>3.1625831276201326E-4</v>
      </c>
      <c r="U110" s="59">
        <v>2.986831586623787E-4</v>
      </c>
      <c r="V110" s="59">
        <v>3.8171976656030423E-3</v>
      </c>
      <c r="W110" s="59">
        <v>9.0834972793817897E-3</v>
      </c>
      <c r="X110" s="59">
        <v>2.0103383711242356E-2</v>
      </c>
      <c r="Y110" s="59">
        <v>3.9881278538812855E-2</v>
      </c>
      <c r="Z110" s="59">
        <v>7.3558666855230256E-2</v>
      </c>
      <c r="AA110" s="60">
        <v>8.0239827718695894E-2</v>
      </c>
      <c r="AB110" s="59">
        <v>0.13026085920749625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824539076.34000003</v>
      </c>
      <c r="R111" s="58">
        <v>114790.35</v>
      </c>
      <c r="S111" s="59">
        <v>4.1293667594929188E-2</v>
      </c>
      <c r="T111" s="59">
        <v>2.259411061373165E-4</v>
      </c>
      <c r="U111" s="59">
        <v>1.4829229055220473E-4</v>
      </c>
      <c r="V111" s="59">
        <v>5.9136571356515084E-3</v>
      </c>
      <c r="W111" s="59">
        <v>1.09211560520563E-2</v>
      </c>
      <c r="X111" s="59">
        <v>2.0892343811018038E-2</v>
      </c>
      <c r="Y111" s="59">
        <v>4.1655191313607752E-2</v>
      </c>
      <c r="Z111" s="59">
        <v>7.9452096273781164E-2</v>
      </c>
      <c r="AA111" s="60">
        <v>8.4276219729100973E-2</v>
      </c>
      <c r="AB111" s="59">
        <v>0.14219878815257206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591973639.61000001</v>
      </c>
      <c r="R112" s="58">
        <v>1122.96</v>
      </c>
      <c r="S112" s="59">
        <v>3.4690549243994888E-2</v>
      </c>
      <c r="T112" s="59">
        <v>2.4049381396465793E-4</v>
      </c>
      <c r="U112" s="59">
        <v>4.6327643348417893E-4</v>
      </c>
      <c r="V112" s="59">
        <v>3.4940351190742881E-3</v>
      </c>
      <c r="W112" s="59">
        <v>8.7312708849843941E-3</v>
      </c>
      <c r="X112" s="59">
        <v>1.7588691042544589E-2</v>
      </c>
      <c r="Y112" s="59">
        <v>3.5062493087047855E-2</v>
      </c>
      <c r="Z112" s="59">
        <v>7.0668548110293397E-2</v>
      </c>
      <c r="AA112" s="60">
        <v>8.4954059302628976E-2</v>
      </c>
      <c r="AB112" s="59">
        <v>0.11493248610007942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1158382836.9000001</v>
      </c>
      <c r="R113" s="58">
        <v>1111.6199999999999</v>
      </c>
      <c r="S113" s="59">
        <v>3.2777746808629223E-2</v>
      </c>
      <c r="T113" s="59">
        <v>2.0694805603774623E-4</v>
      </c>
      <c r="U113" s="59">
        <v>2.4294776623024413E-4</v>
      </c>
      <c r="V113" s="59">
        <v>3.3758168754736808E-3</v>
      </c>
      <c r="W113" s="59">
        <v>7.8333242669856862E-3</v>
      </c>
      <c r="X113" s="59">
        <v>1.5864602562462211E-2</v>
      </c>
      <c r="Y113" s="59">
        <v>3.3094487969442574E-2</v>
      </c>
      <c r="Z113" s="59">
        <v>6.5934065934065936E-2</v>
      </c>
      <c r="AA113" s="60">
        <v>7.4579253144121976E-2</v>
      </c>
      <c r="AB113" s="59">
        <v>0.11125328641548274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1207931513.71</v>
      </c>
      <c r="R114" s="58">
        <v>1167.74</v>
      </c>
      <c r="S114" s="59">
        <v>5.8896072688363194E-2</v>
      </c>
      <c r="T114" s="59">
        <v>-1.2843675346144837E-4</v>
      </c>
      <c r="U114" s="59">
        <v>1.712739355323349E-5</v>
      </c>
      <c r="V114" s="59">
        <v>7.0196619523974655E-3</v>
      </c>
      <c r="W114" s="59">
        <v>1.1792432394964084E-2</v>
      </c>
      <c r="X114" s="59">
        <v>3.1791192478970824E-2</v>
      </c>
      <c r="Y114" s="59">
        <v>6.1128426944850815E-2</v>
      </c>
      <c r="Z114" s="59">
        <v>0.14337468545299673</v>
      </c>
      <c r="AA114" s="60">
        <v>0.10308801163790264</v>
      </c>
      <c r="AB114" s="59">
        <v>0.16762323767623236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1030663.57</v>
      </c>
      <c r="R115" s="58">
        <v>1113.03</v>
      </c>
      <c r="S115" s="59">
        <v>2.4474430249254369E-2</v>
      </c>
      <c r="T115" s="59">
        <v>1.527595564582003E-4</v>
      </c>
      <c r="U115" s="59">
        <v>1.6174686615452548E-4</v>
      </c>
      <c r="V115" s="59">
        <v>2.3594888374563363E-3</v>
      </c>
      <c r="W115" s="59">
        <v>5.4471544715446905E-3</v>
      </c>
      <c r="X115" s="59">
        <v>1.1735083445442392E-2</v>
      </c>
      <c r="Y115" s="59">
        <v>2.4766832699584636E-2</v>
      </c>
      <c r="Z115" s="59">
        <v>7.2252247044883103E-2</v>
      </c>
      <c r="AA115" s="60">
        <v>7.7650726644268711E-2</v>
      </c>
      <c r="AB115" s="59">
        <v>0.11288532490776197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1116468220.3599999</v>
      </c>
      <c r="R116" s="58">
        <v>1160.08</v>
      </c>
      <c r="S116" s="59">
        <v>0.17004508084591541</v>
      </c>
      <c r="T116" s="59">
        <v>-8.6193521695112206E-5</v>
      </c>
      <c r="U116" s="59">
        <v>-3.7914038534470225E-4</v>
      </c>
      <c r="V116" s="59">
        <v>5.2337873903847221E-3</v>
      </c>
      <c r="W116" s="59">
        <v>3.1425743357406805E-2</v>
      </c>
      <c r="X116" s="59">
        <v>8.2862085225854906E-2</v>
      </c>
      <c r="Y116" s="59">
        <v>0.17392113366095061</v>
      </c>
      <c r="Z116" s="59">
        <v>0.2342101997620574</v>
      </c>
      <c r="AA116" s="60">
        <v>0.16488952493330095</v>
      </c>
      <c r="AB116" s="59">
        <v>0.30479922532475062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769380976.92999995</v>
      </c>
      <c r="R117" s="58">
        <v>1116.19</v>
      </c>
      <c r="S117" s="59">
        <v>3.5638070849338531E-2</v>
      </c>
      <c r="T117" s="59">
        <v>2.5091629253252745E-4</v>
      </c>
      <c r="U117" s="59">
        <v>4.4815316082424326E-4</v>
      </c>
      <c r="V117" s="59">
        <v>3.1906097210238301E-3</v>
      </c>
      <c r="W117" s="59">
        <v>8.3199335128006247E-3</v>
      </c>
      <c r="X117" s="59">
        <v>1.7604478156224877E-2</v>
      </c>
      <c r="Y117" s="59">
        <v>3.6032189498501135E-2</v>
      </c>
      <c r="Z117" s="59">
        <v>6.8144844877413957E-2</v>
      </c>
      <c r="AA117" s="60">
        <v>8.3890075742862794E-2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455904724.92000002</v>
      </c>
      <c r="R118" s="58">
        <v>1127.69</v>
      </c>
      <c r="S118" s="59">
        <v>3.9546824731054024E-2</v>
      </c>
      <c r="T118" s="59">
        <v>2.8384647453822944E-4</v>
      </c>
      <c r="U118" s="59">
        <v>2.6610134913379976E-4</v>
      </c>
      <c r="V118" s="59">
        <v>4.292571713555589E-3</v>
      </c>
      <c r="W118" s="59">
        <v>9.868627257829065E-3</v>
      </c>
      <c r="X118" s="59">
        <v>2.0598589955924802E-2</v>
      </c>
      <c r="Y118" s="59">
        <v>3.9939873476087663E-2</v>
      </c>
      <c r="Z118" s="59">
        <v>7.6440660169337982E-2</v>
      </c>
      <c r="AA118" s="60">
        <v>8.9903060879314156E-2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1277296138.76</v>
      </c>
      <c r="R119" s="58">
        <v>1177.19</v>
      </c>
      <c r="S119" s="59">
        <v>8.3848930136633318E-2</v>
      </c>
      <c r="T119" s="59">
        <v>-9.1659806326217861E-4</v>
      </c>
      <c r="U119" s="59">
        <v>-9.84427377264696E-4</v>
      </c>
      <c r="V119" s="59">
        <v>8.0234967717628738E-3</v>
      </c>
      <c r="W119" s="59">
        <v>1.5571889504287621E-2</v>
      </c>
      <c r="X119" s="59">
        <v>4.2111506524318061E-2</v>
      </c>
      <c r="Y119" s="59">
        <v>8.4158370248938685E-2</v>
      </c>
      <c r="Z119" s="59">
        <v>0.11940624940567902</v>
      </c>
      <c r="AA119" s="60">
        <v>0.10630879547398209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1218245981.6500001</v>
      </c>
      <c r="R120" s="58">
        <v>1113.7</v>
      </c>
      <c r="S120" s="59">
        <v>3.9675130694548172E-2</v>
      </c>
      <c r="T120" s="59">
        <v>2.2452736988638915E-4</v>
      </c>
      <c r="U120" s="59">
        <v>1.7063160636191375E-4</v>
      </c>
      <c r="V120" s="59">
        <v>4.0569780021637216E-3</v>
      </c>
      <c r="W120" s="59">
        <v>9.4445652962077374E-3</v>
      </c>
      <c r="X120" s="59">
        <v>1.9358381767424916E-2</v>
      </c>
      <c r="Y120" s="59">
        <v>4.0073216970647918E-2</v>
      </c>
      <c r="Z120" s="59">
        <v>7.3497517952672412E-2</v>
      </c>
      <c r="AA120" s="60">
        <v>8.0800434765731136E-2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890580530.45000005</v>
      </c>
      <c r="R121" s="58">
        <v>1104.96</v>
      </c>
      <c r="S121" s="59">
        <v>3.6197906898233372E-2</v>
      </c>
      <c r="T121" s="59">
        <v>2.0819566771973079E-4</v>
      </c>
      <c r="U121" s="59">
        <v>3.8024879135212193E-4</v>
      </c>
      <c r="V121" s="59">
        <v>3.4326813055086114E-3</v>
      </c>
      <c r="W121" s="59">
        <v>8.4788303047450084E-3</v>
      </c>
      <c r="X121" s="59">
        <v>1.7589744534286314E-2</v>
      </c>
      <c r="Y121" s="59">
        <v>3.6557566206061994E-2</v>
      </c>
      <c r="Z121" s="59">
        <v>7.1434804953020084E-2</v>
      </c>
      <c r="AA121" s="60">
        <v>8.7409215265613058E-2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1334256556.72</v>
      </c>
      <c r="R122" s="58">
        <v>1100.4000000000001</v>
      </c>
      <c r="S122" s="59">
        <v>8.5656780915172009E-2</v>
      </c>
      <c r="T122" s="59">
        <v>-3.4520976035164316E-4</v>
      </c>
      <c r="U122" s="59">
        <v>-5.8126861876032902E-4</v>
      </c>
      <c r="V122" s="59">
        <v>5.4365206267988899E-3</v>
      </c>
      <c r="W122" s="59">
        <v>1.6319858136377558E-2</v>
      </c>
      <c r="X122" s="59">
        <v>4.8009981047438623E-2</v>
      </c>
      <c r="Y122" s="59">
        <v>8.6428529115573791E-2</v>
      </c>
      <c r="Z122" s="59">
        <v>9.6343528942911275E-2</v>
      </c>
      <c r="AA122" s="60">
        <v>5.3004277471029079E-2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1069235.75</v>
      </c>
      <c r="R123" s="58">
        <v>1069.23</v>
      </c>
      <c r="S123" s="59">
        <v>2.6230924272962784E-2</v>
      </c>
      <c r="T123" s="59">
        <v>2.0579788776534111E-4</v>
      </c>
      <c r="U123" s="59">
        <v>9.3533994930372396E-5</v>
      </c>
      <c r="V123" s="59">
        <v>3.2088270892561273E-3</v>
      </c>
      <c r="W123" s="59">
        <v>6.7320729135282569E-3</v>
      </c>
      <c r="X123" s="59">
        <v>1.3526579206794552E-2</v>
      </c>
      <c r="Y123" s="59">
        <v>2.649693269203067E-2</v>
      </c>
      <c r="Z123" s="59">
        <v>5.359465531512355E-2</v>
      </c>
      <c r="AA123" s="60">
        <v>6.0502067980520317E-2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63463267.479999997</v>
      </c>
      <c r="R124" s="58">
        <v>1223.4100000000001</v>
      </c>
      <c r="S124" s="59">
        <v>0.21992102586602325</v>
      </c>
      <c r="T124" s="59">
        <v>3.7577020585316694E-3</v>
      </c>
      <c r="U124" s="59">
        <v>9.1631282265265874E-4</v>
      </c>
      <c r="V124" s="59">
        <v>-1.152164955117276E-2</v>
      </c>
      <c r="W124" s="59">
        <v>1.8133852632279915E-2</v>
      </c>
      <c r="X124" s="59">
        <v>0.10954816709292431</v>
      </c>
      <c r="Y124" s="59">
        <v>0.21470059672150693</v>
      </c>
      <c r="Z124" s="59">
        <v>0.36428619220732883</v>
      </c>
      <c r="AA124" s="60">
        <v>8.711801451966926E-2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5155184860.4399996</v>
      </c>
      <c r="R125" s="58">
        <v>1170.67</v>
      </c>
      <c r="S125" s="59">
        <v>0.13839646034910311</v>
      </c>
      <c r="T125" s="59">
        <v>5.6409774275440535E-4</v>
      </c>
      <c r="U125" s="59">
        <v>-9.3875077873636383E-4</v>
      </c>
      <c r="V125" s="59">
        <v>3.2651731998698842E-3</v>
      </c>
      <c r="W125" s="59">
        <v>2.0253958847162797E-2</v>
      </c>
      <c r="X125" s="59">
        <v>7.1139699154558422E-2</v>
      </c>
      <c r="Y125" s="59">
        <v>0.13932711117166752</v>
      </c>
      <c r="Z125" s="59">
        <v>0.1807655454132836</v>
      </c>
      <c r="AA125" s="60">
        <v>0.10393700787401577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1657026689.3599999</v>
      </c>
      <c r="R126" s="58">
        <v>1187.28</v>
      </c>
      <c r="S126" s="59">
        <v>0.13564234267841252</v>
      </c>
      <c r="T126" s="59">
        <v>9.3578492121694187E-4</v>
      </c>
      <c r="U126" s="59">
        <v>-9.6766321954182483E-4</v>
      </c>
      <c r="V126" s="59">
        <v>1.7972408555878003E-3</v>
      </c>
      <c r="W126" s="59">
        <v>2.1105320191960337E-2</v>
      </c>
      <c r="X126" s="59">
        <v>6.9901145344279075E-2</v>
      </c>
      <c r="Y126" s="59">
        <v>0.13662081047703845</v>
      </c>
      <c r="Z126" s="59">
        <v>0.18830193966811457</v>
      </c>
      <c r="AA126" s="60">
        <v>0.11050002805993589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5188974536.4499998</v>
      </c>
      <c r="R127" s="58">
        <v>1183.73</v>
      </c>
      <c r="S127" s="59">
        <v>0.14120856872915183</v>
      </c>
      <c r="T127" s="59">
        <v>1.01477340955413E-3</v>
      </c>
      <c r="U127" s="59">
        <v>-5.7412551396903409E-4</v>
      </c>
      <c r="V127" s="59">
        <v>4.3696651903138446E-3</v>
      </c>
      <c r="W127" s="59">
        <v>2.5611478378401747E-2</v>
      </c>
      <c r="X127" s="59">
        <v>7.3317798108571391E-2</v>
      </c>
      <c r="Y127" s="59">
        <v>0.14222166470463371</v>
      </c>
      <c r="Z127" s="59">
        <v>0.19498677542449874</v>
      </c>
      <c r="AA127" s="60">
        <v>0.11050340544495933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2294152156.6505218</v>
      </c>
      <c r="R128" s="58">
        <v>1216.4000000000001</v>
      </c>
      <c r="S128" s="59">
        <v>0.14799120414499967</v>
      </c>
      <c r="T128" s="59">
        <v>1.4737240760410264E-3</v>
      </c>
      <c r="U128" s="59">
        <v>-5.5050243617856443E-4</v>
      </c>
      <c r="V128" s="59">
        <v>5.7630454015528201E-3</v>
      </c>
      <c r="W128" s="59">
        <v>2.5528614305466733E-2</v>
      </c>
      <c r="X128" s="59">
        <v>7.6060225402947587E-2</v>
      </c>
      <c r="Y128" s="59">
        <v>0.14806704922984004</v>
      </c>
      <c r="Z128" s="59">
        <v>0.21340289484972125</v>
      </c>
      <c r="AA128" s="60">
        <v>0.14241707051354305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3059707295.4343109</v>
      </c>
      <c r="R129" s="58">
        <v>1457.77</v>
      </c>
      <c r="S129" s="59">
        <v>3.4840880534397156E-2</v>
      </c>
      <c r="T129" s="59">
        <v>2.470135377140955E-4</v>
      </c>
      <c r="U129" s="59">
        <v>4.5981744561119541E-4</v>
      </c>
      <c r="V129" s="59">
        <v>3.0895629197401804E-3</v>
      </c>
      <c r="W129" s="59">
        <v>8.3000753923514799E-3</v>
      </c>
      <c r="X129" s="59">
        <v>1.702282034645632E-2</v>
      </c>
      <c r="Y129" s="59">
        <v>3.5164210900053242E-2</v>
      </c>
      <c r="Z129" s="59">
        <v>7.2047359905868538E-2</v>
      </c>
      <c r="AA129" s="60">
        <v>8.5748972174223823E-2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485059739.33999997</v>
      </c>
      <c r="R130" s="58">
        <v>1117.25</v>
      </c>
      <c r="S130" s="59">
        <v>8.2501695572134576E-2</v>
      </c>
      <c r="T130" s="59">
        <v>-7.0659368180026082E-4</v>
      </c>
      <c r="U130" s="59">
        <v>-8.495796816312336E-4</v>
      </c>
      <c r="V130" s="59">
        <v>2.1347780458709172E-3</v>
      </c>
      <c r="W130" s="59">
        <v>1.0957887688437572E-2</v>
      </c>
      <c r="X130" s="59">
        <v>4.1948389864493105E-2</v>
      </c>
      <c r="Y130" s="59">
        <v>8.4014126870160785E-2</v>
      </c>
      <c r="Z130" s="59">
        <v>9.4216737672004364E-2</v>
      </c>
      <c r="AA130" s="60">
        <v>5.6221520543024095E-2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1084695.71</v>
      </c>
      <c r="R131" s="58">
        <v>1084.69</v>
      </c>
      <c r="S131" s="59">
        <v>2.8142180094786782E-2</v>
      </c>
      <c r="T131" s="59">
        <v>1.7519594283084793E-4</v>
      </c>
      <c r="U131" s="59">
        <v>3.1355189745021952E-4</v>
      </c>
      <c r="V131" s="59">
        <v>2.8383350899578077E-3</v>
      </c>
      <c r="W131" s="59">
        <v>6.8036682260341529E-3</v>
      </c>
      <c r="X131" s="59">
        <v>1.3662657583148878E-2</v>
      </c>
      <c r="Y131" s="59">
        <v>2.8463879696966805E-2</v>
      </c>
      <c r="Z131" s="59">
        <v>6.7282620460292736E-2</v>
      </c>
      <c r="AA131" s="60">
        <v>7.636966250880696E-2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6185882.21</v>
      </c>
      <c r="R132" s="58">
        <v>1078.8</v>
      </c>
      <c r="S132" s="59">
        <v>2.7369864579166917E-2</v>
      </c>
      <c r="T132" s="59">
        <v>1.5760733523065867E-4</v>
      </c>
      <c r="U132" s="59">
        <v>3.8019640389826912E-4</v>
      </c>
      <c r="V132" s="59">
        <v>2.7233773597182412E-3</v>
      </c>
      <c r="W132" s="59">
        <v>6.7283195998469906E-3</v>
      </c>
      <c r="X132" s="59">
        <v>1.3604930847865321E-2</v>
      </c>
      <c r="Y132" s="59">
        <v>2.77026254620279E-2</v>
      </c>
      <c r="Z132" s="59">
        <v>5.6290450499848245E-2</v>
      </c>
      <c r="AA132" s="60">
        <v>7.1939586645468984E-2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1030612590.54</v>
      </c>
      <c r="R133" s="58">
        <v>1756</v>
      </c>
      <c r="S133" s="59">
        <v>3.6758888613364502E-2</v>
      </c>
      <c r="T133" s="59">
        <v>2.506322768803428E-4</v>
      </c>
      <c r="U133" s="59">
        <v>4.5008859338766509E-4</v>
      </c>
      <c r="V133" s="59">
        <v>3.5547325949548099E-3</v>
      </c>
      <c r="W133" s="59">
        <v>8.9634566766260103E-3</v>
      </c>
      <c r="X133" s="59">
        <v>1.8047736930899203E-2</v>
      </c>
      <c r="Y133" s="59">
        <v>3.7150788494477643E-2</v>
      </c>
      <c r="Z133" s="59">
        <v>7.3927295855961708E-2</v>
      </c>
      <c r="AA133" s="60">
        <v>9.2128094933048146E-2</v>
      </c>
      <c r="AB133" s="59">
        <v>0.12373212171631517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2407171014.1100001</v>
      </c>
      <c r="R134" s="58">
        <v>1823.48</v>
      </c>
      <c r="S134" s="59">
        <v>4.3807779272446244E-2</v>
      </c>
      <c r="T134" s="59">
        <v>3.1268685782618797E-4</v>
      </c>
      <c r="U134" s="59">
        <v>3.840287911871128E-4</v>
      </c>
      <c r="V134" s="59">
        <v>4.6112907757657213E-3</v>
      </c>
      <c r="W134" s="59">
        <v>1.0501349381833521E-2</v>
      </c>
      <c r="X134" s="59">
        <v>2.2147233417602309E-2</v>
      </c>
      <c r="Y134" s="59">
        <v>4.431590401466131E-2</v>
      </c>
      <c r="Z134" s="59">
        <v>8.7411294650843768E-2</v>
      </c>
      <c r="AA134" s="60">
        <v>0.10576264197396114</v>
      </c>
      <c r="AB134" s="59">
        <v>0.14766056567352714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2214264901.4899998</v>
      </c>
      <c r="R135" s="58">
        <v>2316.39</v>
      </c>
      <c r="S135" s="59">
        <v>9.3678882708996242E-2</v>
      </c>
      <c r="T135" s="59">
        <v>-5.134666332985505E-4</v>
      </c>
      <c r="U135" s="59">
        <v>-8.3680925493784524E-4</v>
      </c>
      <c r="V135" s="59">
        <v>7.0560308848080216E-3</v>
      </c>
      <c r="W135" s="59">
        <v>1.7178463686782809E-2</v>
      </c>
      <c r="X135" s="59">
        <v>4.811655844890373E-2</v>
      </c>
      <c r="Y135" s="59">
        <v>9.5898641711887653E-2</v>
      </c>
      <c r="Z135" s="59">
        <v>0.12327790628318702</v>
      </c>
      <c r="AA135" s="60">
        <v>0.13942300597653648</v>
      </c>
      <c r="AB135" s="59">
        <v>0.20715792918678025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1120296157.1199999</v>
      </c>
      <c r="R136" s="58">
        <v>4203.32</v>
      </c>
      <c r="S136" s="59">
        <v>0.16360032555075091</v>
      </c>
      <c r="T136" s="59">
        <v>1.5129962806499579E-3</v>
      </c>
      <c r="U136" s="59">
        <v>-1.1216623416127828E-3</v>
      </c>
      <c r="V136" s="59">
        <v>1.5798164744120031E-3</v>
      </c>
      <c r="W136" s="59">
        <v>2.8503754743896804E-2</v>
      </c>
      <c r="X136" s="59">
        <v>8.5596218910612254E-2</v>
      </c>
      <c r="Y136" s="59">
        <v>0.16251901429875265</v>
      </c>
      <c r="Z136" s="59">
        <v>0.20049924171238759</v>
      </c>
      <c r="AA136" s="60">
        <v>0.12066418893338381</v>
      </c>
      <c r="AB136" s="59">
        <v>0.20010267048911529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315979995.19</v>
      </c>
      <c r="R137" s="58">
        <v>6925.43</v>
      </c>
      <c r="S137" s="59">
        <v>0.29285139572610802</v>
      </c>
      <c r="T137" s="59">
        <v>6.3910949000574695E-3</v>
      </c>
      <c r="U137" s="59">
        <v>-6.5368342674412914E-4</v>
      </c>
      <c r="V137" s="59">
        <v>-4.4448597324746554E-3</v>
      </c>
      <c r="W137" s="59">
        <v>5.7860215316559327E-2</v>
      </c>
      <c r="X137" s="59">
        <v>0.16292929157235078</v>
      </c>
      <c r="Y137" s="59">
        <v>0.28469957519431621</v>
      </c>
      <c r="Z137" s="59">
        <v>0.43981330367259547</v>
      </c>
      <c r="AA137" s="60">
        <v>0.18752261297054276</v>
      </c>
      <c r="AB137" s="59">
        <v>0.37971889350426852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1048110.37</v>
      </c>
      <c r="R138" s="58">
        <v>1048.1099999999999</v>
      </c>
      <c r="S138" s="59">
        <v>3.7291054303613264E-2</v>
      </c>
      <c r="T138" s="59">
        <v>2.0994570040729456E-4</v>
      </c>
      <c r="U138" s="59">
        <v>-1.0493980271329237E-4</v>
      </c>
      <c r="V138" s="59">
        <v>4.3696995831536065E-3</v>
      </c>
      <c r="W138" s="59">
        <v>9.3898070033514389E-3</v>
      </c>
      <c r="X138" s="59">
        <v>1.8908094025236539E-2</v>
      </c>
      <c r="Y138" s="59">
        <v>3.7742947949979594E-2</v>
      </c>
      <c r="Z138" s="59">
        <v>5.3864097974943126E-2</v>
      </c>
      <c r="AA138" s="60">
        <v>3.8658210286393692E-2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1071658.6200000001</v>
      </c>
      <c r="R139" s="58">
        <v>1071.6600000000001</v>
      </c>
      <c r="S139" s="59">
        <v>3.1047056446569601E-2</v>
      </c>
      <c r="T139" s="59">
        <v>1.3065551739594225E-4</v>
      </c>
      <c r="U139" s="59">
        <v>2.6134518098151234E-4</v>
      </c>
      <c r="V139" s="59">
        <v>2.6289937783600813E-3</v>
      </c>
      <c r="W139" s="59">
        <v>6.7923677461176569E-3</v>
      </c>
      <c r="X139" s="59">
        <v>1.4627772886073835E-2</v>
      </c>
      <c r="Y139" s="59">
        <v>3.1384437707521418E-2</v>
      </c>
      <c r="Z139" s="59">
        <v>5.7740139760748661E-2</v>
      </c>
      <c r="AA139" s="60">
        <v>6.5543778710203504E-2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922071752.03999996</v>
      </c>
      <c r="R140" s="58">
        <v>1394.86</v>
      </c>
      <c r="S140" s="59">
        <v>0.31657636909368908</v>
      </c>
      <c r="T140" s="59">
        <v>5.8191939659212547E-3</v>
      </c>
      <c r="U140" s="59">
        <v>2.0794940375883867E-4</v>
      </c>
      <c r="V140" s="59">
        <v>-5.9152199321532697E-3</v>
      </c>
      <c r="W140" s="59">
        <v>5.7449131212663353E-2</v>
      </c>
      <c r="X140" s="59">
        <v>0.17064614403330167</v>
      </c>
      <c r="Y140" s="59">
        <v>0.31120511374318477</v>
      </c>
      <c r="Z140" s="59">
        <v>0.51643238424491467</v>
      </c>
      <c r="AA140" s="60">
        <v>0.24904633128570652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7019161.0499999998</v>
      </c>
      <c r="R141" s="58">
        <v>1272.04</v>
      </c>
      <c r="S141" s="59">
        <v>0.12744515843119872</v>
      </c>
      <c r="T141" s="59">
        <v>1.038781163434853E-3</v>
      </c>
      <c r="U141" s="59">
        <v>7.0757498329272487E-5</v>
      </c>
      <c r="V141" s="59">
        <v>3.827366061916452E-3</v>
      </c>
      <c r="W141" s="59">
        <v>2.3568698451015863E-2</v>
      </c>
      <c r="X141" s="59">
        <v>6.0333761232349063E-2</v>
      </c>
      <c r="Y141" s="59">
        <v>0.12621737436696528</v>
      </c>
      <c r="Z141" s="59">
        <v>0.20396766804853581</v>
      </c>
      <c r="AA141" s="60">
        <v>0.17070387277278753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191986644.41999999</v>
      </c>
      <c r="R142" s="58">
        <v>1154.21</v>
      </c>
      <c r="S142" s="59">
        <v>0.20433439762933286</v>
      </c>
      <c r="T142" s="59">
        <v>8.7582379465833411E-4</v>
      </c>
      <c r="U142" s="59">
        <v>-5.2057746175392921E-3</v>
      </c>
      <c r="V142" s="59">
        <v>-1.2516683207282334E-2</v>
      </c>
      <c r="W142" s="59">
        <v>3.0728701553848974E-2</v>
      </c>
      <c r="X142" s="59">
        <v>0.11989637506791889</v>
      </c>
      <c r="Y142" s="59">
        <v>0.20051381795866582</v>
      </c>
      <c r="Z142" s="59">
        <v>0.3557249577147153</v>
      </c>
      <c r="AA142" s="60">
        <v>0.13208898130529462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534181659.5</v>
      </c>
      <c r="R143" s="58">
        <v>101.59</v>
      </c>
      <c r="S143" s="59">
        <v>5.4713455149501773E-2</v>
      </c>
      <c r="T143" s="59">
        <v>-4.9193231011410035E-4</v>
      </c>
      <c r="U143" s="59">
        <v>-4.9193231011410035E-4</v>
      </c>
      <c r="V143" s="59">
        <v>6.4394689914801439E-3</v>
      </c>
      <c r="W143" s="59">
        <v>1.1449621664675485E-2</v>
      </c>
      <c r="X143" s="59">
        <v>3.0638125190220255E-2</v>
      </c>
      <c r="Y143" s="59">
        <v>5.5919343103627589E-2</v>
      </c>
      <c r="Z143" s="59">
        <v>3.6844253929373336E-2</v>
      </c>
      <c r="AA143" s="60">
        <v>-3.4333921914851315E-3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620815874.91999996</v>
      </c>
      <c r="R144" s="58">
        <v>1237.42</v>
      </c>
      <c r="S144" s="59">
        <v>0.29987919533588953</v>
      </c>
      <c r="T144" s="59">
        <v>4.366741339566986E-3</v>
      </c>
      <c r="U144" s="59">
        <v>-1.3800004842107255E-3</v>
      </c>
      <c r="V144" s="59">
        <v>-7.8097437377722253E-3</v>
      </c>
      <c r="W144" s="59">
        <v>4.4342043076092061E-2</v>
      </c>
      <c r="X144" s="59">
        <v>0.17053559604215143</v>
      </c>
      <c r="Y144" s="59">
        <v>0.29439946442394199</v>
      </c>
      <c r="Z144" s="59">
        <v>0.51763638147566726</v>
      </c>
      <c r="AA144" s="60">
        <v>0.22697841369941804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608803517.34000003</v>
      </c>
      <c r="R145" s="58">
        <v>1090.8900000000001</v>
      </c>
      <c r="S145" s="59">
        <v>4.107458128548952E-2</v>
      </c>
      <c r="T145" s="59">
        <v>2.3839432254751003E-4</v>
      </c>
      <c r="U145" s="59">
        <v>1.37521315804033E-4</v>
      </c>
      <c r="V145" s="59">
        <v>4.2530862492751514E-3</v>
      </c>
      <c r="W145" s="59">
        <v>9.6906758482812484E-3</v>
      </c>
      <c r="X145" s="59">
        <v>2.0582099187007079E-2</v>
      </c>
      <c r="Y145" s="59">
        <v>4.1422434367541859E-2</v>
      </c>
      <c r="Z145" s="59">
        <v>7.8274191954136652E-2</v>
      </c>
      <c r="AA145" s="60">
        <v>9.0323032023347974E-2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279880335.80000001</v>
      </c>
      <c r="R146" s="58">
        <v>1097.97</v>
      </c>
      <c r="S146" s="59">
        <v>6.4110019189393588E-2</v>
      </c>
      <c r="T146" s="59">
        <v>5.4649288192971581E-5</v>
      </c>
      <c r="U146" s="59">
        <v>-2.913620264228358E-4</v>
      </c>
      <c r="V146" s="59">
        <v>7.4505665917329166E-3</v>
      </c>
      <c r="W146" s="59">
        <v>1.2728631118735949E-2</v>
      </c>
      <c r="X146" s="59">
        <v>3.7572882509142785E-2</v>
      </c>
      <c r="Y146" s="59">
        <v>6.506998806856204E-2</v>
      </c>
      <c r="Z146" s="59">
        <v>0.10284457301271618</v>
      </c>
      <c r="AA146" s="60">
        <v>9.4696856399365911E-2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1310716720.22</v>
      </c>
      <c r="R147" s="58">
        <v>1093.77</v>
      </c>
      <c r="S147" s="59">
        <v>4.3633830769817965E-2</v>
      </c>
      <c r="T147" s="59">
        <v>2.377664584685928E-4</v>
      </c>
      <c r="U147" s="59">
        <v>3.3839400036573153E-4</v>
      </c>
      <c r="V147" s="59">
        <v>4.6569302838246861E-3</v>
      </c>
      <c r="W147" s="59">
        <v>1.0569789250967871E-2</v>
      </c>
      <c r="X147" s="59">
        <v>2.2090774018109827E-2</v>
      </c>
      <c r="Y147" s="59">
        <v>4.4082131368187998E-2</v>
      </c>
      <c r="Z147" s="59">
        <v>8.4454535539713813E-2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1041048.47</v>
      </c>
      <c r="R148" s="58">
        <v>1041.05</v>
      </c>
      <c r="S148" s="59">
        <v>4.4360623175466136E-2</v>
      </c>
      <c r="T148" s="59">
        <v>1.0567371798557069E-4</v>
      </c>
      <c r="U148" s="59">
        <v>-4.1287398701853485E-4</v>
      </c>
      <c r="V148" s="59">
        <v>6.0592589729217628E-3</v>
      </c>
      <c r="W148" s="59">
        <v>1.0845923796947066E-2</v>
      </c>
      <c r="X148" s="59">
        <v>2.5119640782243921E-2</v>
      </c>
      <c r="Y148" s="59">
        <v>4.4559720661422345E-2</v>
      </c>
      <c r="Z148" s="59">
        <v>5.9776246271619426E-2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114697176.34999999</v>
      </c>
      <c r="R149" s="58">
        <v>1071.17</v>
      </c>
      <c r="S149" s="59">
        <v>7.4220787035180022E-2</v>
      </c>
      <c r="T149" s="59">
        <v>-1.6961947455241301E-3</v>
      </c>
      <c r="U149" s="59">
        <v>-1.528695668384777E-3</v>
      </c>
      <c r="V149" s="59">
        <v>6.8333489989660509E-3</v>
      </c>
      <c r="W149" s="59">
        <v>1.4932585440729186E-2</v>
      </c>
      <c r="X149" s="59">
        <v>4.1295239576548827E-2</v>
      </c>
      <c r="Y149" s="59">
        <v>7.5083303223734452E-2</v>
      </c>
      <c r="Z149" s="59">
        <v>8.8963666307464065E-2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2061107166.72</v>
      </c>
      <c r="R150" s="58">
        <v>1146.51</v>
      </c>
      <c r="S150" s="59">
        <v>8.7099985777271974E-2</v>
      </c>
      <c r="T150" s="59">
        <v>-1.2631102128994437E-3</v>
      </c>
      <c r="U150" s="59">
        <v>-1.3588021636310901E-3</v>
      </c>
      <c r="V150" s="59">
        <v>8.4971632141444195E-3</v>
      </c>
      <c r="W150" s="59">
        <v>1.6905406004700824E-2</v>
      </c>
      <c r="X150" s="59">
        <v>4.5189344904917259E-2</v>
      </c>
      <c r="Y150" s="59">
        <v>8.4272744467561847E-2</v>
      </c>
      <c r="Z150" s="59">
        <v>0.13171843998933927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216885854.24000001</v>
      </c>
      <c r="R151" s="58">
        <v>1236.1400000000001</v>
      </c>
      <c r="S151" s="59">
        <v>0.26509809540379292</v>
      </c>
      <c r="T151" s="59">
        <v>2.9858981224543299E-3</v>
      </c>
      <c r="U151" s="59">
        <v>-8.4869745148275888E-4</v>
      </c>
      <c r="V151" s="59">
        <v>8.5011258688771265E-3</v>
      </c>
      <c r="W151" s="59">
        <v>4.9559761243706431E-2</v>
      </c>
      <c r="X151" s="59">
        <v>0.24651097128105856</v>
      </c>
      <c r="Y151" s="59">
        <v>0.26566803526267846</v>
      </c>
      <c r="Z151" s="59">
        <v>0.25958079866312078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9414868.6199999992</v>
      </c>
      <c r="R152" s="58">
        <v>129.43</v>
      </c>
      <c r="S152" s="59">
        <v>3.9686243638429965E-2</v>
      </c>
      <c r="T152" s="59">
        <v>2.3183925811452738E-4</v>
      </c>
      <c r="U152" s="59">
        <v>2.3183925811474173E-4</v>
      </c>
      <c r="V152" s="59">
        <v>2.9445951181711933E-3</v>
      </c>
      <c r="W152" s="59">
        <v>7.3941469489413221E-3</v>
      </c>
      <c r="X152" s="59">
        <v>2.0570541489835045E-2</v>
      </c>
      <c r="Y152" s="59">
        <v>4.0093803906418465E-2</v>
      </c>
      <c r="Z152" s="59">
        <v>0.10140277864892953</v>
      </c>
      <c r="AA152" s="60">
        <v>9.1121147248949361E-2</v>
      </c>
      <c r="AB152" s="59">
        <v>0.11174957209281451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1135901.19951501</v>
      </c>
      <c r="R153" s="58">
        <v>1135.9000000000001</v>
      </c>
      <c r="S153" s="59">
        <v>7.2362520651404375E-2</v>
      </c>
      <c r="T153" s="59">
        <v>1.4017332122613268E-3</v>
      </c>
      <c r="U153" s="59">
        <v>-8.1806426642491519E-4</v>
      </c>
      <c r="V153" s="59">
        <v>-1.3626972614180443E-3</v>
      </c>
      <c r="W153" s="59">
        <v>2.0474166973614642E-2</v>
      </c>
      <c r="X153" s="59">
        <v>4.5120806727637595E-2</v>
      </c>
      <c r="Y153" s="59">
        <v>6.9827456298975382E-2</v>
      </c>
      <c r="Z153" s="59">
        <v>0.13746970819731238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1048904.3700000001</v>
      </c>
      <c r="R154" s="58">
        <v>1048.9000000000001</v>
      </c>
      <c r="S154" s="59">
        <v>2.5768911055694232E-2</v>
      </c>
      <c r="T154" s="59">
        <v>1.7163780608748155E-4</v>
      </c>
      <c r="U154" s="59">
        <v>4.1966312496428531E-4</v>
      </c>
      <c r="V154" s="59">
        <v>2.0539765942202922E-3</v>
      </c>
      <c r="W154" s="59">
        <v>6.1004853530801E-3</v>
      </c>
      <c r="X154" s="59">
        <v>1.228562880608396E-2</v>
      </c>
      <c r="Y154" s="59">
        <v>2.6069943751528581E-2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772187.28</v>
      </c>
      <c r="R155" s="58">
        <v>158.46</v>
      </c>
      <c r="S155" s="59">
        <v>0.18785607196401799</v>
      </c>
      <c r="T155" s="59">
        <v>2.2136487255707692E-3</v>
      </c>
      <c r="U155" s="59">
        <v>9.475080538184934E-4</v>
      </c>
      <c r="V155" s="59">
        <v>1.2459267778416824E-2</v>
      </c>
      <c r="W155" s="59">
        <v>5.6470431362090796E-2</v>
      </c>
      <c r="X155" s="59">
        <v>0.12382978723404262</v>
      </c>
      <c r="Y155" s="59">
        <v>0.18669961806335661</v>
      </c>
      <c r="Z155" s="59">
        <v>0.24253116913667377</v>
      </c>
      <c r="AA155" s="60" t="s">
        <v>19</v>
      </c>
      <c r="AB155" s="59">
        <v>0.21546368029454632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1403823.43</v>
      </c>
      <c r="R156" s="58">
        <v>1398.23</v>
      </c>
      <c r="S156" s="59">
        <v>5.8222962234163372E-2</v>
      </c>
      <c r="T156" s="59">
        <v>-3.0743711838478519E-4</v>
      </c>
      <c r="U156" s="59">
        <v>-3.8471677008899002E-3</v>
      </c>
      <c r="V156" s="59">
        <v>3.2143497757847663E-3</v>
      </c>
      <c r="W156" s="59">
        <v>7.6244009656613173E-3</v>
      </c>
      <c r="X156" s="59">
        <v>3.8078904776753207E-2</v>
      </c>
      <c r="Y156" s="59">
        <v>5.8230971247795756E-2</v>
      </c>
      <c r="Z156" s="59">
        <v>5.3296471509928584E-2</v>
      </c>
      <c r="AA156" s="60" t="s">
        <v>19</v>
      </c>
      <c r="AB156" s="59">
        <v>6.9040392069911957E-2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898042487.03999996</v>
      </c>
      <c r="R157" s="58">
        <v>1192.3399999999999</v>
      </c>
      <c r="S157" s="59">
        <v>0.1429198306261647</v>
      </c>
      <c r="T157" s="59">
        <v>-1.5742493007990372E-3</v>
      </c>
      <c r="U157" s="59">
        <v>-1.1644174143233073E-3</v>
      </c>
      <c r="V157" s="59">
        <v>1.3860072786639701E-2</v>
      </c>
      <c r="W157" s="59">
        <v>3.6438865805532246E-2</v>
      </c>
      <c r="X157" s="59">
        <v>8.1281569950394428E-2</v>
      </c>
      <c r="Y157" s="59">
        <v>0.14378615120104721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88929454.859999999</v>
      </c>
      <c r="R158" s="58">
        <v>1494.93</v>
      </c>
      <c r="S158" s="59">
        <v>0.39978651085704658</v>
      </c>
      <c r="T158" s="59">
        <v>6.0500423974050154E-3</v>
      </c>
      <c r="U158" s="59">
        <v>1.0446172080597394E-3</v>
      </c>
      <c r="V158" s="59">
        <v>-5.7494701796368471E-4</v>
      </c>
      <c r="W158" s="59">
        <v>7.7862056037031169E-2</v>
      </c>
      <c r="X158" s="59">
        <v>0.21627030941087469</v>
      </c>
      <c r="Y158" s="59">
        <v>0.39513592713223156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972922539.90999997</v>
      </c>
      <c r="R159" s="58">
        <v>1252.3900000000001</v>
      </c>
      <c r="S159" s="59">
        <v>0.13608479727297762</v>
      </c>
      <c r="T159" s="59">
        <v>-2.7551061034357524E-3</v>
      </c>
      <c r="U159" s="59">
        <v>-2.5406585004539841E-3</v>
      </c>
      <c r="V159" s="59">
        <v>1.1166192998320487E-2</v>
      </c>
      <c r="W159" s="59">
        <v>2.6431393118821783E-2</v>
      </c>
      <c r="X159" s="59">
        <v>7.2637420990424154E-2</v>
      </c>
      <c r="Y159" s="59">
        <v>0.13620991038451494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2255372995.21</v>
      </c>
      <c r="R160" s="58">
        <v>1164.73</v>
      </c>
      <c r="S160" s="59">
        <v>9.5587474485236829E-2</v>
      </c>
      <c r="T160" s="59">
        <v>-1.3290119010871786E-3</v>
      </c>
      <c r="U160" s="59">
        <v>-1.2947592262312997E-3</v>
      </c>
      <c r="V160" s="59">
        <v>7.490895880007337E-3</v>
      </c>
      <c r="W160" s="59">
        <v>1.7009386596812937E-2</v>
      </c>
      <c r="X160" s="59">
        <v>4.8173146148308109E-2</v>
      </c>
      <c r="Y160" s="59">
        <v>9.9195938166512648E-2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749867228.13</v>
      </c>
      <c r="R161" s="58">
        <v>1225.06</v>
      </c>
      <c r="S161" s="59">
        <v>0.17923813078686679</v>
      </c>
      <c r="T161" s="59">
        <v>9.8050430604809755E-4</v>
      </c>
      <c r="U161" s="59">
        <v>-5.058416552444874E-4</v>
      </c>
      <c r="V161" s="59">
        <v>6.068967782732671E-3</v>
      </c>
      <c r="W161" s="59">
        <v>3.1672329376053479E-2</v>
      </c>
      <c r="X161" s="59">
        <v>9.2563283112085101E-2</v>
      </c>
      <c r="Y161" s="59">
        <v>0.18058033694951703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97295181.650000006</v>
      </c>
      <c r="R162" s="58">
        <v>141.51</v>
      </c>
      <c r="S162" s="59">
        <v>3.9292009400705014E-2</v>
      </c>
      <c r="T162" s="59">
        <v>2.1204410517388421E-4</v>
      </c>
      <c r="U162" s="59">
        <v>2.1204410517388421E-4</v>
      </c>
      <c r="V162" s="59">
        <v>3.6170212765956802E-3</v>
      </c>
      <c r="W162" s="59">
        <v>8.9120205332953086E-3</v>
      </c>
      <c r="X162" s="59">
        <v>1.7691477885652493E-2</v>
      </c>
      <c r="Y162" s="59">
        <v>3.9750183688464343E-2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357245398.06999999</v>
      </c>
      <c r="R163" s="61">
        <v>848563.89</v>
      </c>
      <c r="S163" s="59">
        <v>0.15002455256469427</v>
      </c>
      <c r="T163" s="59">
        <v>-2.1895967947733333E-3</v>
      </c>
      <c r="U163" s="59">
        <v>-1.7975349396315938E-3</v>
      </c>
      <c r="V163" s="59">
        <v>9.2355284053909029E-3</v>
      </c>
      <c r="W163" s="59">
        <v>2.5740299064735798E-2</v>
      </c>
      <c r="X163" s="59">
        <v>6.6048457042135675E-2</v>
      </c>
      <c r="Y163" s="59">
        <v>0.1557503156554346</v>
      </c>
      <c r="Z163" s="59">
        <v>0.1268571674585133</v>
      </c>
      <c r="AA163" s="59" t="s">
        <v>19</v>
      </c>
      <c r="AB163" s="59">
        <v>0.11815908478543741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153331522.03</v>
      </c>
      <c r="R164" s="58">
        <v>1024.82</v>
      </c>
      <c r="S164" s="59" t="s">
        <v>19</v>
      </c>
      <c r="T164" s="59">
        <v>1.8543279037294162E-4</v>
      </c>
      <c r="U164" s="59">
        <v>4.392943955797666E-4</v>
      </c>
      <c r="V164" s="59">
        <v>2.0925411663472314E-3</v>
      </c>
      <c r="W164" s="59">
        <v>6.2348424597679936E-3</v>
      </c>
      <c r="X164" s="59">
        <v>1.3158545145376661E-2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408187432.10000002</v>
      </c>
      <c r="R165" s="58">
        <v>1040.21</v>
      </c>
      <c r="S165" s="59" t="s">
        <v>19</v>
      </c>
      <c r="T165" s="59">
        <v>-5.380631647721835E-4</v>
      </c>
      <c r="U165" s="59">
        <v>-7.7808303394742218E-4</v>
      </c>
      <c r="V165" s="59">
        <v>6.0836428350355574E-3</v>
      </c>
      <c r="W165" s="59">
        <v>1.3691821938099277E-2</v>
      </c>
      <c r="X165" s="59">
        <v>3.1228004084424658E-2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658567544.54999995</v>
      </c>
      <c r="R166" s="58">
        <v>1029.96</v>
      </c>
      <c r="S166" s="59" t="s">
        <v>19</v>
      </c>
      <c r="T166" s="59">
        <v>-9.6996973694420726E-4</v>
      </c>
      <c r="U166" s="59">
        <v>-1.3574309649393651E-3</v>
      </c>
      <c r="V166" s="59">
        <v>5.9578457992303857E-3</v>
      </c>
      <c r="W166" s="59">
        <v>2.5386774983573262E-2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229938825.81</v>
      </c>
      <c r="R167" s="58">
        <v>1045.1600000000001</v>
      </c>
      <c r="S167" s="59" t="s">
        <v>19</v>
      </c>
      <c r="T167" s="59">
        <v>1.1974212336312517E-3</v>
      </c>
      <c r="U167" s="59">
        <v>-1.0523596774029673E-4</v>
      </c>
      <c r="V167" s="59">
        <v>5.919096062598138E-3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5945394093.9300003</v>
      </c>
      <c r="R168" s="58">
        <v>2696.94</v>
      </c>
      <c r="S168" s="59">
        <v>7.6141605350103017E-2</v>
      </c>
      <c r="T168" s="59">
        <v>1.483382408568354E-4</v>
      </c>
      <c r="U168" s="59">
        <v>-4.4475082834835041E-4</v>
      </c>
      <c r="V168" s="59">
        <v>7.1777482335719407E-3</v>
      </c>
      <c r="W168" s="59">
        <v>1.4157914330516826E-2</v>
      </c>
      <c r="X168" s="59">
        <v>4.0968040759610878E-2</v>
      </c>
      <c r="Y168" s="59">
        <v>7.7547595740855485E-2</v>
      </c>
      <c r="Z168" s="59">
        <v>8.7844269833330726E-2</v>
      </c>
      <c r="AA168" s="60">
        <v>6.4570372943442672E-2</v>
      </c>
      <c r="AB168" s="59">
        <v>0.14399759063742074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4236412607.7600002</v>
      </c>
      <c r="R169" s="58">
        <v>2057.92</v>
      </c>
      <c r="S169" s="59">
        <v>4.0178323215883306E-2</v>
      </c>
      <c r="T169" s="59">
        <v>2.6246974307126715E-4</v>
      </c>
      <c r="U169" s="59">
        <v>2.0413122721753233E-4</v>
      </c>
      <c r="V169" s="59">
        <v>4.1573143359031825E-3</v>
      </c>
      <c r="W169" s="59">
        <v>9.5959496850410008E-3</v>
      </c>
      <c r="X169" s="59">
        <v>2.0348260679861944E-2</v>
      </c>
      <c r="Y169" s="59">
        <v>4.0578053972604125E-2</v>
      </c>
      <c r="Z169" s="59">
        <v>8.0346690325324141E-2</v>
      </c>
      <c r="AA169" s="60">
        <v>9.4620830518661991E-2</v>
      </c>
      <c r="AB169" s="59">
        <v>0.15281885811598112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2308618.7000000002</v>
      </c>
      <c r="R170" s="58">
        <v>4213.01</v>
      </c>
      <c r="S170" s="59">
        <v>0.22969533516634277</v>
      </c>
      <c r="T170" s="59">
        <v>4.8992598635172017E-3</v>
      </c>
      <c r="U170" s="59">
        <v>-6.1912601230653438E-4</v>
      </c>
      <c r="V170" s="59">
        <v>-1.2909695392105512E-2</v>
      </c>
      <c r="W170" s="59">
        <v>2.7786519512772421E-2</v>
      </c>
      <c r="X170" s="59">
        <v>0.12031750674768318</v>
      </c>
      <c r="Y170" s="59">
        <v>0.22359887660355551</v>
      </c>
      <c r="Z170" s="59">
        <v>0.3876250358186244</v>
      </c>
      <c r="AA170" s="60">
        <v>0.14004405381709553</v>
      </c>
      <c r="AB170" s="59">
        <v>0.27902232287874984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632400015.75999999</v>
      </c>
      <c r="R171" s="58">
        <v>501.42</v>
      </c>
      <c r="S171" s="59">
        <v>0.18025609641276727</v>
      </c>
      <c r="T171" s="59">
        <v>1.83816183816187E-3</v>
      </c>
      <c r="U171" s="59">
        <v>-1.3344221155568905E-3</v>
      </c>
      <c r="V171" s="59">
        <v>-2.7644637139276991E-3</v>
      </c>
      <c r="W171" s="59">
        <v>2.1305197979468872E-2</v>
      </c>
      <c r="X171" s="59">
        <v>9.4612294795668947E-2</v>
      </c>
      <c r="Y171" s="59">
        <v>0.17781640514892413</v>
      </c>
      <c r="Z171" s="59">
        <v>0.2082118503168599</v>
      </c>
      <c r="AA171" s="60">
        <v>7.7442090334780223E-2</v>
      </c>
      <c r="AB171" s="59">
        <v>0.20388955582232898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5047550341.7200003</v>
      </c>
      <c r="R172" s="58">
        <v>3121.69</v>
      </c>
      <c r="S172" s="59">
        <v>3.9032492128264352E-2</v>
      </c>
      <c r="T172" s="59">
        <v>2.2428780611289138E-4</v>
      </c>
      <c r="U172" s="59">
        <v>1.8262674937207275E-4</v>
      </c>
      <c r="V172" s="59">
        <v>4.0009648629090793E-3</v>
      </c>
      <c r="W172" s="59">
        <v>9.4585505296788299E-3</v>
      </c>
      <c r="X172" s="59">
        <v>1.9860171844882212E-2</v>
      </c>
      <c r="Y172" s="59">
        <v>3.9399206222364258E-2</v>
      </c>
      <c r="Z172" s="59">
        <v>7.5951374025016158E-2</v>
      </c>
      <c r="AA172" s="60">
        <v>8.8793244765635049E-2</v>
      </c>
      <c r="AB172" s="59">
        <v>0.14307004470938908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359566128</v>
      </c>
      <c r="R173" s="58">
        <v>578009.04</v>
      </c>
      <c r="S173" s="59">
        <v>2.8841811904492559E-2</v>
      </c>
      <c r="T173" s="59">
        <v>1.7554709741754708E-4</v>
      </c>
      <c r="U173" s="59">
        <v>4.1016175133145303E-4</v>
      </c>
      <c r="V173" s="59">
        <v>2.5990325556333508E-3</v>
      </c>
      <c r="W173" s="59">
        <v>6.90574985232439E-3</v>
      </c>
      <c r="X173" s="59">
        <v>1.3929062422180439E-2</v>
      </c>
      <c r="Y173" s="59">
        <v>2.9182420656885245E-2</v>
      </c>
      <c r="Z173" s="59">
        <v>5.812408005971096E-2</v>
      </c>
      <c r="AA173" s="60">
        <v>7.1852909663331646E-2</v>
      </c>
      <c r="AB173" s="59">
        <v>0.10483067807616514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4668435799.5100002</v>
      </c>
      <c r="R174" s="58">
        <v>204.68</v>
      </c>
      <c r="S174" s="59">
        <v>3.2642147217597492E-2</v>
      </c>
      <c r="T174" s="59">
        <v>1.9546520719321964E-4</v>
      </c>
      <c r="U174" s="59">
        <v>3.4211426616486573E-4</v>
      </c>
      <c r="V174" s="59">
        <v>3.0383220621386089E-3</v>
      </c>
      <c r="W174" s="59">
        <v>7.5809786354239465E-3</v>
      </c>
      <c r="X174" s="59">
        <v>1.5630427231677693E-2</v>
      </c>
      <c r="Y174" s="59">
        <v>3.3006964772383268E-2</v>
      </c>
      <c r="Z174" s="59">
        <v>6.5098610605193424E-2</v>
      </c>
      <c r="AA174" s="60">
        <v>7.7489997894293533E-2</v>
      </c>
      <c r="AB174" s="59">
        <v>0.12061319463454695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1012459615.16</v>
      </c>
      <c r="R175" s="58">
        <v>201.81</v>
      </c>
      <c r="S175" s="59">
        <v>3.4763882479618528E-2</v>
      </c>
      <c r="T175" s="59">
        <v>1.9824552708525567E-4</v>
      </c>
      <c r="U175" s="59">
        <v>1.9824552708525567E-4</v>
      </c>
      <c r="V175" s="59">
        <v>3.4806822137138311E-3</v>
      </c>
      <c r="W175" s="59">
        <v>8.3945435466946834E-3</v>
      </c>
      <c r="X175" s="59">
        <v>1.7238772115530099E-2</v>
      </c>
      <c r="Y175" s="59">
        <v>3.513541239228557E-2</v>
      </c>
      <c r="Z175" s="59">
        <v>6.6649048625792892E-2</v>
      </c>
      <c r="AA175" s="60">
        <v>7.2430651503879243E-2</v>
      </c>
      <c r="AB175" s="59">
        <v>0.12241379310344822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61182550.119999997</v>
      </c>
      <c r="R176" s="58">
        <v>301.27999999999997</v>
      </c>
      <c r="S176" s="59">
        <v>3.4011737653155669E-2</v>
      </c>
      <c r="T176" s="59">
        <v>2.323960027887294E-4</v>
      </c>
      <c r="U176" s="59">
        <v>2.323960027887294E-4</v>
      </c>
      <c r="V176" s="59">
        <v>3.5976015989339911E-3</v>
      </c>
      <c r="W176" s="59">
        <v>8.5361363103804589E-3</v>
      </c>
      <c r="X176" s="59">
        <v>1.7219258558984287E-2</v>
      </c>
      <c r="Y176" s="59">
        <v>3.4437768240343253E-2</v>
      </c>
      <c r="Z176" s="59">
        <v>7.213266431799574E-2</v>
      </c>
      <c r="AA176" s="60" t="s">
        <v>19</v>
      </c>
      <c r="AB176" s="59">
        <v>9.5523799134576856E-2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20141530242.68</v>
      </c>
      <c r="R177" s="58">
        <v>205194.36</v>
      </c>
      <c r="S177" s="59">
        <v>3.2786954555722281E-2</v>
      </c>
      <c r="T177" s="59">
        <v>1.7654673609329884E-4</v>
      </c>
      <c r="U177" s="59">
        <v>3.9461094257008252E-4</v>
      </c>
      <c r="V177" s="59">
        <v>2.8326892367240681E-3</v>
      </c>
      <c r="W177" s="59">
        <v>7.5905275244764238E-3</v>
      </c>
      <c r="X177" s="59">
        <v>1.5744472059724925E-2</v>
      </c>
      <c r="Y177" s="59">
        <v>3.3100919515299226E-2</v>
      </c>
      <c r="Z177" s="59">
        <v>6.6478797694013936E-2</v>
      </c>
      <c r="AA177" s="60">
        <v>8.0205459462122763E-2</v>
      </c>
      <c r="AB177" s="59">
        <v>0.12506789247608247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2282546830.6700001</v>
      </c>
      <c r="R178" s="58">
        <v>659217.4</v>
      </c>
      <c r="S178" s="59">
        <v>3.6114554780816349E-2</v>
      </c>
      <c r="T178" s="59">
        <v>2.0528550236768162E-4</v>
      </c>
      <c r="U178" s="59">
        <v>1.6909269291237602E-4</v>
      </c>
      <c r="V178" s="59">
        <v>3.5453505427481577E-3</v>
      </c>
      <c r="W178" s="59">
        <v>8.4593925293979071E-3</v>
      </c>
      <c r="X178" s="59">
        <v>1.748503107877853E-2</v>
      </c>
      <c r="Y178" s="59">
        <v>3.6461964437903602E-2</v>
      </c>
      <c r="Z178" s="59">
        <v>7.3429043376884898E-2</v>
      </c>
      <c r="AA178" s="60">
        <v>8.4583928259299362E-2</v>
      </c>
      <c r="AB178" s="59">
        <v>0.13757099902793057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354516577.58999997</v>
      </c>
      <c r="R179" s="58">
        <v>233.1</v>
      </c>
      <c r="S179" s="59">
        <v>2.4075213074422237E-2</v>
      </c>
      <c r="T179" s="59">
        <v>1.7162962327294277E-4</v>
      </c>
      <c r="U179" s="59">
        <v>4.2918454935619876E-4</v>
      </c>
      <c r="V179" s="59">
        <v>1.8911716668099275E-3</v>
      </c>
      <c r="W179" s="59">
        <v>5.5649022906690479E-3</v>
      </c>
      <c r="X179" s="59">
        <v>1.1455350169226705E-2</v>
      </c>
      <c r="Y179" s="59">
        <v>2.4345227632272773E-2</v>
      </c>
      <c r="Z179" s="59">
        <v>4.9102119807372051E-2</v>
      </c>
      <c r="AA179" s="60">
        <v>6.0992262175694159E-2</v>
      </c>
      <c r="AB179" s="59">
        <v>8.3128107429952067E-2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1792304529.78</v>
      </c>
      <c r="R180" s="58">
        <v>1559.57</v>
      </c>
      <c r="S180" s="59">
        <v>0.2015269763249331</v>
      </c>
      <c r="T180" s="59">
        <v>6.8013679732561582E-4</v>
      </c>
      <c r="U180" s="59">
        <v>-5.4333616055200797E-3</v>
      </c>
      <c r="V180" s="59">
        <v>-1.8243051839728065E-2</v>
      </c>
      <c r="W180" s="59">
        <v>1.9920084232004264E-2</v>
      </c>
      <c r="X180" s="59">
        <v>0.12199280575539563</v>
      </c>
      <c r="Y180" s="59">
        <v>0.19966923076923071</v>
      </c>
      <c r="Z180" s="59">
        <v>0.34368080505225418</v>
      </c>
      <c r="AA180" s="60">
        <v>0.12665342243091923</v>
      </c>
      <c r="AB180" s="59">
        <v>0.302626853205262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670881341.69000006</v>
      </c>
      <c r="R181" s="58">
        <v>170.85</v>
      </c>
      <c r="S181" s="59">
        <v>5.5541826269615915E-2</v>
      </c>
      <c r="T181" s="59">
        <v>2.3417832679584869E-4</v>
      </c>
      <c r="U181" s="59">
        <v>-2.3406869916319808E-4</v>
      </c>
      <c r="V181" s="59">
        <v>6.0652455541162819E-3</v>
      </c>
      <c r="W181" s="59">
        <v>1.2624466571835106E-2</v>
      </c>
      <c r="X181" s="59">
        <v>3.0955829109341214E-2</v>
      </c>
      <c r="Y181" s="59">
        <v>5.6194362017804478E-2</v>
      </c>
      <c r="Z181" s="59">
        <v>1.7509380025013847E-2</v>
      </c>
      <c r="AA181" s="60">
        <v>-9.9669699252467048E-3</v>
      </c>
      <c r="AB181" s="59">
        <v>5.449944451302359E-2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6601381156.1199999</v>
      </c>
      <c r="R182" s="58">
        <v>2284.16</v>
      </c>
      <c r="S182" s="59">
        <v>3.9861604297550736E-2</v>
      </c>
      <c r="T182" s="59">
        <v>3.4159885783345101E-4</v>
      </c>
      <c r="U182" s="59">
        <v>3.7664783427480947E-4</v>
      </c>
      <c r="V182" s="59">
        <v>3.991068445944726E-3</v>
      </c>
      <c r="W182" s="59">
        <v>9.644880963957542E-3</v>
      </c>
      <c r="X182" s="59">
        <v>2.0662043325945421E-2</v>
      </c>
      <c r="Y182" s="59">
        <v>4.0249933964240335E-2</v>
      </c>
      <c r="Z182" s="59">
        <v>7.4524636126713562E-2</v>
      </c>
      <c r="AA182" s="60">
        <v>8.506009215714215E-2</v>
      </c>
      <c r="AB182" s="59">
        <v>0.14419676401342479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796956529.13</v>
      </c>
      <c r="R183" s="58">
        <v>216.7</v>
      </c>
      <c r="S183" s="59">
        <v>8.7960638618335085E-2</v>
      </c>
      <c r="T183" s="59">
        <v>-7.3780319099891632E-4</v>
      </c>
      <c r="U183" s="59">
        <v>-6.4563733628488645E-4</v>
      </c>
      <c r="V183" s="59">
        <v>9.4563749010108597E-3</v>
      </c>
      <c r="W183" s="59">
        <v>1.7179872324446097E-2</v>
      </c>
      <c r="X183" s="59">
        <v>3.8880099717148404E-2</v>
      </c>
      <c r="Y183" s="59">
        <v>8.9820961577147376E-2</v>
      </c>
      <c r="Z183" s="59">
        <v>0.11054169015528106</v>
      </c>
      <c r="AA183" s="60" t="s">
        <v>19</v>
      </c>
      <c r="AB183" s="59">
        <v>0.18124829653856639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4177294.67</v>
      </c>
      <c r="R184" s="58">
        <v>220.68</v>
      </c>
      <c r="S184" s="59">
        <v>7.1886535846124006E-2</v>
      </c>
      <c r="T184" s="59">
        <v>-1.8122508155125064E-4</v>
      </c>
      <c r="U184" s="59">
        <v>-4.9821096969964774E-4</v>
      </c>
      <c r="V184" s="59">
        <v>9.1919330498011591E-3</v>
      </c>
      <c r="W184" s="59">
        <v>1.3968020584451483E-2</v>
      </c>
      <c r="X184" s="59">
        <v>3.9619352711169717E-2</v>
      </c>
      <c r="Y184" s="59">
        <v>7.3137521882902262E-2</v>
      </c>
      <c r="Z184" s="59">
        <v>8.2932574344881757E-2</v>
      </c>
      <c r="AA184" s="60" t="s">
        <v>19</v>
      </c>
      <c r="AB184" s="59">
        <v>0.14194049159120314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220890811.66999999</v>
      </c>
      <c r="R185" s="58">
        <v>199.41</v>
      </c>
      <c r="S185" s="59">
        <v>6.5679777682770377E-2</v>
      </c>
      <c r="T185" s="59">
        <v>-5.5132317562155988E-4</v>
      </c>
      <c r="U185" s="59">
        <v>-5.0122800862109325E-4</v>
      </c>
      <c r="V185" s="59">
        <v>6.1049445005045815E-3</v>
      </c>
      <c r="W185" s="59">
        <v>1.4860807165759007E-2</v>
      </c>
      <c r="X185" s="59">
        <v>3.374805598755827E-2</v>
      </c>
      <c r="Y185" s="59">
        <v>6.5964612177259865E-2</v>
      </c>
      <c r="Z185" s="59">
        <v>8.9850795212329873E-2</v>
      </c>
      <c r="AA185" s="60">
        <v>0.10814115031953325</v>
      </c>
      <c r="AB185" s="59">
        <v>0.18986813055671575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94776614.439999998</v>
      </c>
      <c r="R186" s="58">
        <v>2206.61</v>
      </c>
      <c r="S186" s="59">
        <v>4.151208782909966E-2</v>
      </c>
      <c r="T186" s="59">
        <v>3.1915038711759834E-3</v>
      </c>
      <c r="U186" s="59">
        <v>3.3648446487602778E-3</v>
      </c>
      <c r="V186" s="59">
        <v>8.1138497384472298E-3</v>
      </c>
      <c r="W186" s="59">
        <v>1.3559384315760937E-2</v>
      </c>
      <c r="X186" s="59">
        <v>2.3654447444354867E-2</v>
      </c>
      <c r="Y186" s="59">
        <v>4.569752343401999E-2</v>
      </c>
      <c r="Z186" s="59">
        <v>7.6610444040027509E-2</v>
      </c>
      <c r="AA186" s="60">
        <v>8.6678814143602984E-2</v>
      </c>
      <c r="AB186" s="59">
        <v>0.11325752224890534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1394657436.3</v>
      </c>
      <c r="R187" s="58">
        <v>2522.39</v>
      </c>
      <c r="S187" s="59">
        <v>9.2459212355613704E-2</v>
      </c>
      <c r="T187" s="59">
        <v>-5.1511873486845923E-4</v>
      </c>
      <c r="U187" s="59">
        <v>-3.8440809079966974E-4</v>
      </c>
      <c r="V187" s="59">
        <v>1.1208973593165588E-2</v>
      </c>
      <c r="W187" s="59">
        <v>1.7338872307816319E-2</v>
      </c>
      <c r="X187" s="59">
        <v>5.0418103376476148E-2</v>
      </c>
      <c r="Y187" s="59">
        <v>9.4967920056259272E-2</v>
      </c>
      <c r="Z187" s="59">
        <v>9.9904939649759147E-2</v>
      </c>
      <c r="AA187" s="60">
        <v>7.4541728969374776E-2</v>
      </c>
      <c r="AB187" s="59">
        <v>0.22576428338865101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1710796.73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0</v>
      </c>
      <c r="W188" s="59">
        <v>1.5873015873015886E-2</v>
      </c>
      <c r="X188" s="59">
        <v>3.2258064516129059E-2</v>
      </c>
      <c r="Y188" s="59" t="s">
        <v>19</v>
      </c>
      <c r="Z188" s="59">
        <v>4.9180327868852507E-2</v>
      </c>
      <c r="AA188" s="60" t="s">
        <v>19</v>
      </c>
      <c r="AB188" s="59">
        <v>0.10344827586206906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40335980.380000003</v>
      </c>
      <c r="R189" s="58">
        <v>1145.6099999999999</v>
      </c>
      <c r="S189" s="59">
        <v>4.6582375618936266E-2</v>
      </c>
      <c r="T189" s="59">
        <v>2.2700484568035178E-4</v>
      </c>
      <c r="U189" s="59">
        <v>5.152748423607606E-4</v>
      </c>
      <c r="V189" s="59">
        <v>3.9259330663463324E-3</v>
      </c>
      <c r="W189" s="59">
        <v>9.7038603913273333E-3</v>
      </c>
      <c r="X189" s="59">
        <v>2.4366035981258274E-2</v>
      </c>
      <c r="Y189" s="59">
        <v>4.6878855169010573E-2</v>
      </c>
      <c r="Z189" s="59">
        <v>7.3814746077273508E-2</v>
      </c>
      <c r="AA189" s="60">
        <v>8.926245329124384E-2</v>
      </c>
      <c r="AB189" s="59">
        <v>0.12932513160229486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828149237.13999999</v>
      </c>
      <c r="R190" s="58">
        <v>7288.82</v>
      </c>
      <c r="S190" s="59">
        <v>0.26268651028069429</v>
      </c>
      <c r="T190" s="59">
        <v>5.4501738786173178E-3</v>
      </c>
      <c r="U190" s="59">
        <v>1.468783877177187E-3</v>
      </c>
      <c r="V190" s="59">
        <v>-5.0954457661936941E-3</v>
      </c>
      <c r="W190" s="59">
        <v>2.9700872208832815E-2</v>
      </c>
      <c r="X190" s="59">
        <v>0.13000581372815004</v>
      </c>
      <c r="Y190" s="59">
        <v>0.2581291059795835</v>
      </c>
      <c r="Z190" s="59">
        <v>0.43102950675480667</v>
      </c>
      <c r="AA190" s="60">
        <v>0.16739914537032874</v>
      </c>
      <c r="AB190" s="59">
        <v>0.48587981791457951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4685567183.5699997</v>
      </c>
      <c r="R191" s="58">
        <v>1608.46</v>
      </c>
      <c r="S191" s="59">
        <v>3.1851219840776039E-2</v>
      </c>
      <c r="T191" s="59">
        <v>1.9276808755398775E-4</v>
      </c>
      <c r="U191" s="59">
        <v>3.7938862456082806E-4</v>
      </c>
      <c r="V191" s="59">
        <v>2.5680342072130088E-3</v>
      </c>
      <c r="W191" s="59">
        <v>7.2642561026014414E-3</v>
      </c>
      <c r="X191" s="59">
        <v>1.505102201803607E-2</v>
      </c>
      <c r="Y191" s="59">
        <v>3.2215419763069096E-2</v>
      </c>
      <c r="Z191" s="59">
        <v>6.5148866285229992E-2</v>
      </c>
      <c r="AA191" s="60">
        <v>8.017030649797198E-2</v>
      </c>
      <c r="AB191" s="59">
        <v>0.12070623319073034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1237846.6000000001</v>
      </c>
      <c r="R192" s="58">
        <v>1705.02</v>
      </c>
      <c r="S192" s="59">
        <v>2.9309314385409908E-2</v>
      </c>
      <c r="T192" s="59">
        <v>1.9945092334040297E-4</v>
      </c>
      <c r="U192" s="59">
        <v>1.4664734832264763E-4</v>
      </c>
      <c r="V192" s="59">
        <v>2.5283409379556624E-3</v>
      </c>
      <c r="W192" s="59">
        <v>6.73708823164724E-3</v>
      </c>
      <c r="X192" s="59">
        <v>1.398751115075824E-2</v>
      </c>
      <c r="Y192" s="59">
        <v>2.9657408917151233E-2</v>
      </c>
      <c r="Z192" s="59">
        <v>6.717823858195264E-2</v>
      </c>
      <c r="AA192" s="60">
        <v>7.892172372334369E-2</v>
      </c>
      <c r="AB192" s="59">
        <v>0.13416216000478942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2769312030.5999999</v>
      </c>
      <c r="R193" s="58">
        <v>1600.18</v>
      </c>
      <c r="S193" s="59">
        <v>4.0334429895848206E-2</v>
      </c>
      <c r="T193" s="59">
        <v>3.0630934743607139E-4</v>
      </c>
      <c r="U193" s="59">
        <v>4.5015192627513492E-4</v>
      </c>
      <c r="V193" s="59">
        <v>4.2235401173554349E-3</v>
      </c>
      <c r="W193" s="59">
        <v>9.730179964158656E-3</v>
      </c>
      <c r="X193" s="59">
        <v>2.0542484868970732E-2</v>
      </c>
      <c r="Y193" s="59">
        <v>4.0760710499443957E-2</v>
      </c>
      <c r="Z193" s="59">
        <v>7.8070470929057542E-2</v>
      </c>
      <c r="AA193" s="60">
        <v>8.7965732934457516E-2</v>
      </c>
      <c r="AB193" s="59">
        <v>0.14299387852770382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2557015392.8200002</v>
      </c>
      <c r="R194" s="58">
        <v>3305.71</v>
      </c>
      <c r="S194" s="59">
        <v>2.9537165939449481E-2</v>
      </c>
      <c r="T194" s="59">
        <v>1.845632507337531E-4</v>
      </c>
      <c r="U194" s="59">
        <v>3.7827663218801259E-4</v>
      </c>
      <c r="V194" s="59">
        <v>2.3468982434649913E-3</v>
      </c>
      <c r="W194" s="59">
        <v>6.7825207708988077E-3</v>
      </c>
      <c r="X194" s="59">
        <v>1.4009030564042181E-2</v>
      </c>
      <c r="Y194" s="59">
        <v>2.9883574937924311E-2</v>
      </c>
      <c r="Z194" s="59">
        <v>6.028026441976158E-2</v>
      </c>
      <c r="AA194" s="60">
        <v>7.3191873413283232E-2</v>
      </c>
      <c r="AB194" s="59">
        <v>0.1100921128188941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1347818.2</v>
      </c>
      <c r="R195" s="58">
        <v>1821.37</v>
      </c>
      <c r="S195" s="59">
        <v>4.3842807773645028E-2</v>
      </c>
      <c r="T195" s="59">
        <v>7.6871125557932096E-5</v>
      </c>
      <c r="U195" s="59">
        <v>5.0536955148443806E-4</v>
      </c>
      <c r="V195" s="59">
        <v>4.5944932268454789E-3</v>
      </c>
      <c r="W195" s="59">
        <v>1.3076657804278415E-2</v>
      </c>
      <c r="X195" s="59">
        <v>2.7878575822389694E-2</v>
      </c>
      <c r="Y195" s="59">
        <v>4.4261740541346205E-2</v>
      </c>
      <c r="Z195" s="59">
        <v>0.12396944115323846</v>
      </c>
      <c r="AA195" s="60" t="s">
        <v>19</v>
      </c>
      <c r="AB195" s="59">
        <v>0.14125932841665975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1612854512.8399999</v>
      </c>
      <c r="R196" s="58">
        <v>148.01</v>
      </c>
      <c r="S196" s="59">
        <v>3.3012283640424273E-2</v>
      </c>
      <c r="T196" s="59">
        <v>2.0273009866198904E-4</v>
      </c>
      <c r="U196" s="59">
        <v>4.0554241297737262E-4</v>
      </c>
      <c r="V196" s="59">
        <v>2.9136739395580593E-3</v>
      </c>
      <c r="W196" s="59">
        <v>7.693355119825677E-3</v>
      </c>
      <c r="X196" s="59">
        <v>1.6063705636026659E-2</v>
      </c>
      <c r="Y196" s="59">
        <v>3.337289673950989E-2</v>
      </c>
      <c r="Z196" s="59">
        <v>6.797027202539857E-2</v>
      </c>
      <c r="AA196" s="60">
        <v>8.3607877589867388E-2</v>
      </c>
      <c r="AB196" s="59">
        <v>0.12950244200244201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170573382.74000001</v>
      </c>
      <c r="R197" s="58">
        <v>94.05</v>
      </c>
      <c r="S197" s="59">
        <v>7.633325703822387E-2</v>
      </c>
      <c r="T197" s="59">
        <v>2.1269807508237818E-4</v>
      </c>
      <c r="U197" s="59">
        <v>4.2548665035626042E-4</v>
      </c>
      <c r="V197" s="59">
        <v>2.6652452025586353E-3</v>
      </c>
      <c r="W197" s="59">
        <v>6.9593147751605081E-3</v>
      </c>
      <c r="X197" s="59">
        <v>1.3906856403622164E-2</v>
      </c>
      <c r="Y197" s="59">
        <v>7.6702919290211835E-2</v>
      </c>
      <c r="Z197" s="59">
        <v>0.15668429467470169</v>
      </c>
      <c r="AA197" s="60">
        <v>0.20623316660253943</v>
      </c>
      <c r="AB197" s="59">
        <v>0.28729811114152742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947682639.69000006</v>
      </c>
      <c r="R198" s="58">
        <v>2362.2600000000002</v>
      </c>
      <c r="S198" s="59">
        <v>0.26742925819016872</v>
      </c>
      <c r="T198" s="59">
        <v>5.0972650067226104E-3</v>
      </c>
      <c r="U198" s="59">
        <v>2.6910930761656362E-3</v>
      </c>
      <c r="V198" s="59">
        <v>-5.4688980107356205E-3</v>
      </c>
      <c r="W198" s="59">
        <v>3.3350539365359984E-2</v>
      </c>
      <c r="X198" s="59">
        <v>0.13456190654582659</v>
      </c>
      <c r="Y198" s="59">
        <v>0.26247100697970227</v>
      </c>
      <c r="Z198" s="59">
        <v>0.43856038000121816</v>
      </c>
      <c r="AA198" s="60">
        <v>0.19408583126927173</v>
      </c>
      <c r="AB198" s="59">
        <v>0.41218458006779191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229604022.78</v>
      </c>
      <c r="R199" s="58">
        <v>145.28</v>
      </c>
      <c r="S199" s="59">
        <v>2.8603794958935086E-2</v>
      </c>
      <c r="T199" s="59">
        <v>1.3768415255411147E-4</v>
      </c>
      <c r="U199" s="59">
        <v>6.883733737172785E-5</v>
      </c>
      <c r="V199" s="59">
        <v>2.8301235590529202E-3</v>
      </c>
      <c r="W199" s="59">
        <v>5.5370985603544537E-3</v>
      </c>
      <c r="X199" s="59">
        <v>1.2686463125609879E-2</v>
      </c>
      <c r="Y199" s="59">
        <v>2.8968057227849023E-2</v>
      </c>
      <c r="Z199" s="59">
        <v>6.2531997367073877E-2</v>
      </c>
      <c r="AA199" s="60">
        <v>7.1070480684164078E-2</v>
      </c>
      <c r="AB199" s="59">
        <v>0.12332792082270151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62131272.060000002</v>
      </c>
      <c r="R200" s="58">
        <v>1631.08</v>
      </c>
      <c r="S200" s="59">
        <v>3.8825057957353602E-2</v>
      </c>
      <c r="T200" s="59">
        <v>2.4529644074856107E-4</v>
      </c>
      <c r="U200" s="59">
        <v>1.8396104931379741E-4</v>
      </c>
      <c r="V200" s="59">
        <v>4.0319353905436985E-3</v>
      </c>
      <c r="W200" s="59">
        <v>9.0070026971518728E-3</v>
      </c>
      <c r="X200" s="59">
        <v>1.6667289975940268E-2</v>
      </c>
      <c r="Y200" s="59">
        <v>3.9155974057415194E-2</v>
      </c>
      <c r="Z200" s="59">
        <v>7.5959971766506276E-2</v>
      </c>
      <c r="AA200" s="60">
        <v>8.5541246547535837E-2</v>
      </c>
      <c r="AB200" s="59">
        <v>0.12719934762477364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634689.69999999995</v>
      </c>
      <c r="R201" s="58">
        <v>729.12</v>
      </c>
      <c r="S201" s="59">
        <v>2.3771746303654851E-2</v>
      </c>
      <c r="T201" s="59">
        <v>2.7431079412949953E-5</v>
      </c>
      <c r="U201" s="59">
        <v>3.1554829946908063E-4</v>
      </c>
      <c r="V201" s="59">
        <v>2.2956904254587381E-3</v>
      </c>
      <c r="W201" s="59">
        <v>5.5995365900753857E-3</v>
      </c>
      <c r="X201" s="59">
        <v>1.0967679316703827E-2</v>
      </c>
      <c r="Y201" s="59">
        <v>2.4145632295310009E-2</v>
      </c>
      <c r="Z201" s="59">
        <v>0.18064641492324643</v>
      </c>
      <c r="AA201" s="60">
        <v>0.19406504863908813</v>
      </c>
      <c r="AB201" s="59">
        <v>0.2326002062448228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531303.06999999995</v>
      </c>
      <c r="R202" s="58">
        <v>1308.54</v>
      </c>
      <c r="S202" s="59">
        <v>2.5316753249806027E-2</v>
      </c>
      <c r="T202" s="59">
        <v>1.375768137210429E-4</v>
      </c>
      <c r="U202" s="59">
        <v>3.5166044890223565E-4</v>
      </c>
      <c r="V202" s="59">
        <v>2.3055770453379019E-3</v>
      </c>
      <c r="W202" s="59">
        <v>6.2131861033787482E-3</v>
      </c>
      <c r="X202" s="59">
        <v>1.0736575418649093E-2</v>
      </c>
      <c r="Y202" s="59">
        <v>2.5606057043429248E-2</v>
      </c>
      <c r="Z202" s="59">
        <v>5.0664825282630964E-2</v>
      </c>
      <c r="AA202" s="60">
        <v>6.0964041026472661E-2</v>
      </c>
      <c r="AB202" s="59">
        <v>9.0195621021761582E-2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1191638.04</v>
      </c>
      <c r="R203" s="58">
        <v>119.16</v>
      </c>
      <c r="S203" s="59">
        <v>2.6975782125312379E-2</v>
      </c>
      <c r="T203" s="59">
        <v>1.6786973308709099E-4</v>
      </c>
      <c r="U203" s="59">
        <v>1.6786973308709099E-4</v>
      </c>
      <c r="V203" s="59">
        <v>2.6926960619319518E-3</v>
      </c>
      <c r="W203" s="59">
        <v>6.2489444350616015E-3</v>
      </c>
      <c r="X203" s="59">
        <v>1.2834679133021597E-2</v>
      </c>
      <c r="Y203" s="59">
        <v>2.7329942236399705E-2</v>
      </c>
      <c r="Z203" s="59">
        <v>5.6195709980499942E-2</v>
      </c>
      <c r="AA203" s="60">
        <v>5.9105857257132619E-2</v>
      </c>
      <c r="AB203" s="59">
        <v>9.240924092409239E-2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1474122879.4100001</v>
      </c>
      <c r="R204" s="58">
        <v>1384.45</v>
      </c>
      <c r="S204" s="59">
        <v>7.9568936611536065E-2</v>
      </c>
      <c r="T204" s="59">
        <v>-1.2840582010200129E-3</v>
      </c>
      <c r="U204" s="59">
        <v>-1.204801893053881E-3</v>
      </c>
      <c r="V204" s="59">
        <v>9.0155092997493726E-3</v>
      </c>
      <c r="W204" s="59">
        <v>1.5230845946263038E-2</v>
      </c>
      <c r="X204" s="59">
        <v>4.0939849624060186E-2</v>
      </c>
      <c r="Y204" s="59">
        <v>8.2675779875345093E-2</v>
      </c>
      <c r="Z204" s="59">
        <v>0.17360086804672528</v>
      </c>
      <c r="AA204" s="60">
        <v>0.10515518232326458</v>
      </c>
      <c r="AB204" s="59">
        <v>0.18048568358942008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28225298.800000001</v>
      </c>
      <c r="R205" s="58">
        <v>175.41</v>
      </c>
      <c r="S205" s="59">
        <v>3.0066357390334163E-2</v>
      </c>
      <c r="T205" s="59">
        <v>1.7105713308245604E-4</v>
      </c>
      <c r="U205" s="59">
        <v>3.4217279726263061E-4</v>
      </c>
      <c r="V205" s="59">
        <v>2.8586130009719286E-3</v>
      </c>
      <c r="W205" s="59">
        <v>7.1194809668715005E-3</v>
      </c>
      <c r="X205" s="59">
        <v>1.4517061885482884E-2</v>
      </c>
      <c r="Y205" s="59">
        <v>3.0429419021324133E-2</v>
      </c>
      <c r="Z205" s="59">
        <v>5.9431056350788207E-2</v>
      </c>
      <c r="AA205" s="60">
        <v>7.1009891317621171E-2</v>
      </c>
      <c r="AB205" s="59">
        <v>0.10675752413401468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32914675.809999999</v>
      </c>
      <c r="R206" s="58">
        <v>2955.43</v>
      </c>
      <c r="S206" s="59">
        <v>2.9992646469434038E-2</v>
      </c>
      <c r="T206" s="59">
        <v>1.9967240188967618E-4</v>
      </c>
      <c r="U206" s="59">
        <v>3.4863254806381848E-4</v>
      </c>
      <c r="V206" s="59">
        <v>2.7822735246315414E-3</v>
      </c>
      <c r="W206" s="59">
        <v>7.2765568764314231E-3</v>
      </c>
      <c r="X206" s="59">
        <v>1.480611610714515E-2</v>
      </c>
      <c r="Y206" s="59">
        <v>3.0337364602689289E-2</v>
      </c>
      <c r="Z206" s="59">
        <v>6.0213518535790871E-2</v>
      </c>
      <c r="AA206" s="60">
        <v>7.5769764165880979E-2</v>
      </c>
      <c r="AB206" s="59">
        <v>0.10144900529960274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1629014556.3599999</v>
      </c>
      <c r="R207" s="58">
        <v>1232.21</v>
      </c>
      <c r="S207" s="59">
        <v>3.4271181319142439E-2</v>
      </c>
      <c r="T207" s="59">
        <v>1.9480993855370592E-4</v>
      </c>
      <c r="U207" s="59">
        <v>4.4655180812882981E-4</v>
      </c>
      <c r="V207" s="59">
        <v>2.9709578693756034E-3</v>
      </c>
      <c r="W207" s="59">
        <v>7.9427402862985979E-3</v>
      </c>
      <c r="X207" s="59">
        <v>1.6867887470394593E-2</v>
      </c>
      <c r="Y207" s="59">
        <v>3.4627236622249098E-2</v>
      </c>
      <c r="Z207" s="59">
        <v>6.9413224790189479E-2</v>
      </c>
      <c r="AA207" s="60">
        <v>8.5064414719842329E-2</v>
      </c>
      <c r="AB207" s="59">
        <v>0.12748883683478507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683286520.78999996</v>
      </c>
      <c r="R208" s="58">
        <v>136.75</v>
      </c>
      <c r="S208" s="59">
        <v>3.269898806826773E-2</v>
      </c>
      <c r="T208" s="59">
        <v>1.4627367805170944E-4</v>
      </c>
      <c r="U208" s="59">
        <v>3.6576444769576715E-4</v>
      </c>
      <c r="V208" s="59">
        <v>3.0071879125714873E-3</v>
      </c>
      <c r="W208" s="59">
        <v>7.5149193251308503E-3</v>
      </c>
      <c r="X208" s="59">
        <v>1.5897778768293486E-2</v>
      </c>
      <c r="Y208" s="59">
        <v>3.301102885632274E-2</v>
      </c>
      <c r="Z208" s="59">
        <v>6.5529063425276576E-2</v>
      </c>
      <c r="AA208" s="60">
        <v>8.0173775671406058E-2</v>
      </c>
      <c r="AB208" s="59">
        <v>0.12357242625914064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1364285083.47</v>
      </c>
      <c r="R209" s="58">
        <v>133.68</v>
      </c>
      <c r="S209" s="59">
        <v>7.9108814982240969E-2</v>
      </c>
      <c r="T209" s="59">
        <v>-5.9808612440179492E-4</v>
      </c>
      <c r="U209" s="59">
        <v>-7.4749588877256925E-4</v>
      </c>
      <c r="V209" s="59">
        <v>7.6128740483908906E-3</v>
      </c>
      <c r="W209" s="59">
        <v>1.5265436318068044E-2</v>
      </c>
      <c r="X209" s="59">
        <v>4.1527074405921405E-2</v>
      </c>
      <c r="Y209" s="59">
        <v>8.1116053376465838E-2</v>
      </c>
      <c r="Z209" s="59">
        <v>3.9179104477612102E-2</v>
      </c>
      <c r="AA209" s="60">
        <v>-2.7428155692979135E-2</v>
      </c>
      <c r="AB209" s="59">
        <v>3.5476374903175928E-2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753082.89</v>
      </c>
      <c r="R210" s="58">
        <v>132.91999999999999</v>
      </c>
      <c r="S210" s="59">
        <v>0.19253543872241158</v>
      </c>
      <c r="T210" s="59">
        <v>4.0791660371656754E-3</v>
      </c>
      <c r="U210" s="59">
        <v>-2.4765478424015946E-3</v>
      </c>
      <c r="V210" s="59">
        <v>-1.4092864560154322E-2</v>
      </c>
      <c r="W210" s="59">
        <v>2.4194791185082342E-2</v>
      </c>
      <c r="X210" s="59">
        <v>0.10307053941908703</v>
      </c>
      <c r="Y210" s="59">
        <v>0.18699767815681356</v>
      </c>
      <c r="Z210" s="59">
        <v>0.29741337237676901</v>
      </c>
      <c r="AA210" s="60">
        <v>7.1762618932430189E-2</v>
      </c>
      <c r="AB210" s="59">
        <v>0.13840356286399436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1986212730.23</v>
      </c>
      <c r="R211" s="58">
        <v>1181.5</v>
      </c>
      <c r="S211" s="59">
        <v>3.292418520072745E-2</v>
      </c>
      <c r="T211" s="59">
        <v>2.0317288319253094E-4</v>
      </c>
      <c r="U211" s="59">
        <v>3.6407664236672146E-4</v>
      </c>
      <c r="V211" s="59">
        <v>3.5930585167378922E-3</v>
      </c>
      <c r="W211" s="59">
        <v>8.7857856404914263E-3</v>
      </c>
      <c r="X211" s="59">
        <v>1.6930187721095231E-2</v>
      </c>
      <c r="Y211" s="59">
        <v>3.3240343159975157E-2</v>
      </c>
      <c r="Z211" s="59">
        <v>6.6903856746823587E-2</v>
      </c>
      <c r="AA211" s="60">
        <v>8.0811592081671407E-2</v>
      </c>
      <c r="AB211" s="59">
        <v>0.11438084189279683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2143233087.6300001</v>
      </c>
      <c r="R212" s="58">
        <v>1260.33</v>
      </c>
      <c r="S212" s="59">
        <v>4.1311047400295786E-2</v>
      </c>
      <c r="T212" s="59">
        <v>2.4602784082788004E-4</v>
      </c>
      <c r="U212" s="59">
        <v>4.127606543843769E-4</v>
      </c>
      <c r="V212" s="59">
        <v>4.2390100477286523E-3</v>
      </c>
      <c r="W212" s="59">
        <v>9.7988943193654515E-3</v>
      </c>
      <c r="X212" s="59">
        <v>2.075807888555915E-2</v>
      </c>
      <c r="Y212" s="59">
        <v>4.1750012398538622E-2</v>
      </c>
      <c r="Z212" s="59">
        <v>7.8172719106890692E-2</v>
      </c>
      <c r="AA212" s="60">
        <v>9.1591747648495564E-2</v>
      </c>
      <c r="AB212" s="59">
        <v>0.15063953329133686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642507.88</v>
      </c>
      <c r="R213" s="58">
        <v>123.18</v>
      </c>
      <c r="S213" s="59">
        <v>2.8471236536695425E-2</v>
      </c>
      <c r="T213" s="59">
        <v>1.6239038648920291E-4</v>
      </c>
      <c r="U213" s="59">
        <v>2.4360535931791422E-4</v>
      </c>
      <c r="V213" s="59">
        <v>2.7678280690329161E-3</v>
      </c>
      <c r="W213" s="59">
        <v>6.5370158522635351E-3</v>
      </c>
      <c r="X213" s="59">
        <v>1.3576894593927472E-2</v>
      </c>
      <c r="Y213" s="59">
        <v>2.8728912644062236E-2</v>
      </c>
      <c r="Z213" s="59">
        <v>6.290447838467518E-2</v>
      </c>
      <c r="AA213" s="60">
        <v>7.1503131524008473E-2</v>
      </c>
      <c r="AB213" s="59">
        <v>0.10803274264639745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1873442599.5799999</v>
      </c>
      <c r="R214" s="58">
        <v>1111.42</v>
      </c>
      <c r="S214" s="59">
        <v>9.6336155788208921E-2</v>
      </c>
      <c r="T214" s="59">
        <v>-8.0013665255170138E-4</v>
      </c>
      <c r="U214" s="59">
        <v>-1.2042129479849779E-3</v>
      </c>
      <c r="V214" s="59">
        <v>1.0253240496663518E-2</v>
      </c>
      <c r="W214" s="59">
        <v>1.7541610971746589E-2</v>
      </c>
      <c r="X214" s="59">
        <v>5.151518018486774E-2</v>
      </c>
      <c r="Y214" s="59">
        <v>9.8356207400655551E-2</v>
      </c>
      <c r="Z214" s="59">
        <v>9.1071276332248915E-2</v>
      </c>
      <c r="AA214" s="60">
        <v>6.0368295917035429E-2</v>
      </c>
      <c r="AB214" s="59">
        <v>0.14874022033165216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151447428.02000001</v>
      </c>
      <c r="R215" s="58">
        <v>1191.25</v>
      </c>
      <c r="S215" s="59">
        <v>7.6242704587752841E-2</v>
      </c>
      <c r="T215" s="59">
        <v>4.197447951641582E-5</v>
      </c>
      <c r="U215" s="59">
        <v>-2.1821050599658492E-4</v>
      </c>
      <c r="V215" s="59">
        <v>9.0892149222376734E-3</v>
      </c>
      <c r="W215" s="59">
        <v>1.6052131044070807E-2</v>
      </c>
      <c r="X215" s="59">
        <v>4.237762727288643E-2</v>
      </c>
      <c r="Y215" s="59">
        <v>7.7420521864966216E-2</v>
      </c>
      <c r="Z215" s="59">
        <v>0.11258989446156716</v>
      </c>
      <c r="AA215" s="60">
        <v>9.5281440208896603E-2</v>
      </c>
      <c r="AB215" s="59">
        <v>0.1666340221329938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1238132484.0999999</v>
      </c>
      <c r="R216" s="58">
        <v>1158.3399999999999</v>
      </c>
      <c r="S216" s="59">
        <v>8.6398679447018331E-2</v>
      </c>
      <c r="T216" s="59">
        <v>-6.9878790493048588E-4</v>
      </c>
      <c r="U216" s="59">
        <v>-6.9016684783562113E-4</v>
      </c>
      <c r="V216" s="59">
        <v>8.3920954122049911E-3</v>
      </c>
      <c r="W216" s="59">
        <v>1.7417501822557489E-2</v>
      </c>
      <c r="X216" s="59">
        <v>4.5206814408431308E-2</v>
      </c>
      <c r="Y216" s="59">
        <v>8.5777490321794478E-2</v>
      </c>
      <c r="Z216" s="59">
        <v>0.12141190593747868</v>
      </c>
      <c r="AA216" s="60">
        <v>0.10993570395070959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322250144.69999999</v>
      </c>
      <c r="R217" s="58">
        <v>1096.92</v>
      </c>
      <c r="S217" s="59">
        <v>3.327053504144703E-2</v>
      </c>
      <c r="T217" s="59">
        <v>2.0060180541627362E-4</v>
      </c>
      <c r="U217" s="59">
        <v>4.0128410914932745E-4</v>
      </c>
      <c r="V217" s="59">
        <v>3.0817063691647557E-3</v>
      </c>
      <c r="W217" s="59">
        <v>8.1799966912373765E-3</v>
      </c>
      <c r="X217" s="59">
        <v>1.687184811628601E-2</v>
      </c>
      <c r="Y217" s="59">
        <v>3.3621047077004321E-2</v>
      </c>
      <c r="Z217" s="59">
        <v>6.5684779123879225E-2</v>
      </c>
      <c r="AA217" s="60">
        <v>8.1146078711597833E-2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1078423.17</v>
      </c>
      <c r="R218" s="58">
        <v>1078.42</v>
      </c>
      <c r="S218" s="59">
        <v>2.9429452362088371E-2</v>
      </c>
      <c r="T218" s="59">
        <v>2.411515916004961E-4</v>
      </c>
      <c r="U218" s="59">
        <v>1.4838721644137951E-4</v>
      </c>
      <c r="V218" s="59">
        <v>3.4054114406938123E-3</v>
      </c>
      <c r="W218" s="59">
        <v>7.1726095971011298E-3</v>
      </c>
      <c r="X218" s="59">
        <v>1.5451831903654468E-2</v>
      </c>
      <c r="Y218" s="59">
        <v>2.9685008545539751E-2</v>
      </c>
      <c r="Z218" s="59">
        <v>5.4091566641904863E-2</v>
      </c>
      <c r="AA218" s="60">
        <v>6.3467644912529958E-2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5241956429.4200001</v>
      </c>
      <c r="R219" s="58">
        <v>1095.99</v>
      </c>
      <c r="S219" s="59">
        <v>0.12342401443244015</v>
      </c>
      <c r="T219" s="59">
        <v>-1.277220767610594E-4</v>
      </c>
      <c r="U219" s="59">
        <v>-1.9215007740642019E-3</v>
      </c>
      <c r="V219" s="59">
        <v>1.928913591984404E-3</v>
      </c>
      <c r="W219" s="59">
        <v>1.8521272048027122E-2</v>
      </c>
      <c r="X219" s="59">
        <v>6.9540269144067204E-2</v>
      </c>
      <c r="Y219" s="59">
        <v>0.12352766302063578</v>
      </c>
      <c r="Z219" s="59">
        <v>0.18918654991699491</v>
      </c>
      <c r="AA219" s="60">
        <v>0.10106591386290803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3338334500.1599998</v>
      </c>
      <c r="R220" s="58">
        <v>16168.45</v>
      </c>
      <c r="S220" s="59">
        <v>3.3944380354068861E-2</v>
      </c>
      <c r="T220" s="59">
        <v>1.9114947022523133E-4</v>
      </c>
      <c r="U220" s="59">
        <v>4.2136812848209154E-4</v>
      </c>
      <c r="V220" s="59">
        <v>3.071541925213458E-3</v>
      </c>
      <c r="W220" s="59">
        <v>7.9867384357189802E-3</v>
      </c>
      <c r="X220" s="59">
        <v>1.6558221298967852E-2</v>
      </c>
      <c r="Y220" s="59">
        <v>3.4319410797231664E-2</v>
      </c>
      <c r="Z220" s="59">
        <v>6.8438139959650521E-2</v>
      </c>
      <c r="AA220" s="60">
        <v>8.3853525643604002E-2</v>
      </c>
      <c r="AB220" s="59">
        <v>0.12606444881974763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3852508561.8000002</v>
      </c>
      <c r="R221" s="58">
        <v>138396.21</v>
      </c>
      <c r="S221" s="59">
        <v>2.5571365974715494E-2</v>
      </c>
      <c r="T221" s="59">
        <v>1.7713159555010315E-4</v>
      </c>
      <c r="U221" s="59">
        <v>4.1448943453128181E-4</v>
      </c>
      <c r="V221" s="59">
        <v>1.9737396052332216E-3</v>
      </c>
      <c r="W221" s="59">
        <v>5.8746432190672458E-3</v>
      </c>
      <c r="X221" s="59">
        <v>1.2238547860153798E-2</v>
      </c>
      <c r="Y221" s="59">
        <v>2.5867771511049589E-2</v>
      </c>
      <c r="Z221" s="59">
        <v>5.2111906416644344E-2</v>
      </c>
      <c r="AA221" s="60">
        <v>6.5088788817738982E-2</v>
      </c>
      <c r="AB221" s="59">
        <v>9.2448628840754665E-2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4431286762.21</v>
      </c>
      <c r="R222" s="58">
        <v>1469.03</v>
      </c>
      <c r="S222" s="59">
        <v>3.8800418623069446E-2</v>
      </c>
      <c r="T222" s="59">
        <v>2.451197341811979E-4</v>
      </c>
      <c r="U222" s="59">
        <v>1.4978111532466915E-4</v>
      </c>
      <c r="V222" s="59">
        <v>3.9226674138414181E-3</v>
      </c>
      <c r="W222" s="59">
        <v>9.2472364778059708E-3</v>
      </c>
      <c r="X222" s="59">
        <v>1.9508369652721801E-2</v>
      </c>
      <c r="Y222" s="59">
        <v>3.9189887028430251E-2</v>
      </c>
      <c r="Z222" s="59">
        <v>7.7752100069696656E-2</v>
      </c>
      <c r="AA222" s="60">
        <v>8.9485823624079516E-2</v>
      </c>
      <c r="AB222" s="59">
        <v>0.142902711323764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104659231.19</v>
      </c>
      <c r="R223" s="58">
        <v>1115.17</v>
      </c>
      <c r="S223" s="59">
        <v>2.937185581760296E-2</v>
      </c>
      <c r="T223" s="59">
        <v>1.4349647088374263E-4</v>
      </c>
      <c r="U223" s="59">
        <v>3.9471441514990588E-4</v>
      </c>
      <c r="V223" s="59">
        <v>2.2558553376592948E-3</v>
      </c>
      <c r="W223" s="59">
        <v>6.1714471321719575E-3</v>
      </c>
      <c r="X223" s="59">
        <v>1.2796527046172981E-2</v>
      </c>
      <c r="Y223" s="59">
        <v>2.9656987212040183E-2</v>
      </c>
      <c r="Z223" s="59">
        <v>5.9181657580305247E-2</v>
      </c>
      <c r="AA223" s="60">
        <v>7.2495407726560282E-2</v>
      </c>
      <c r="AB223" s="59">
        <v>0.10296023025112012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743344839.09000003</v>
      </c>
      <c r="R224" s="58">
        <v>207.5</v>
      </c>
      <c r="S224" s="59">
        <v>3.7033334999250322E-2</v>
      </c>
      <c r="T224" s="59">
        <v>1.9280825219315551E-4</v>
      </c>
      <c r="U224" s="59">
        <v>4.8195093739413491E-5</v>
      </c>
      <c r="V224" s="59">
        <v>3.6275695284159614E-3</v>
      </c>
      <c r="W224" s="59">
        <v>8.7506076810890208E-3</v>
      </c>
      <c r="X224" s="59">
        <v>1.850488391498557E-2</v>
      </c>
      <c r="Y224" s="59">
        <v>3.7448127593620366E-2</v>
      </c>
      <c r="Z224" s="59">
        <v>7.3294367144261033E-2</v>
      </c>
      <c r="AA224" s="60" t="s">
        <v>19</v>
      </c>
      <c r="AB224" s="59">
        <v>0.13282742807228248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403633425.93000001</v>
      </c>
      <c r="R225" s="58">
        <v>14150.31</v>
      </c>
      <c r="S225" s="59">
        <v>2.8207136691149232E-2</v>
      </c>
      <c r="T225" s="59">
        <v>1.4348033824598014E-4</v>
      </c>
      <c r="U225" s="59">
        <v>2.9265871963926756E-4</v>
      </c>
      <c r="V225" s="59">
        <v>2.7097371257370309E-3</v>
      </c>
      <c r="W225" s="59">
        <v>6.6422706506536261E-3</v>
      </c>
      <c r="X225" s="59">
        <v>1.3735637865742759E-2</v>
      </c>
      <c r="Y225" s="59">
        <v>2.8509065218402536E-2</v>
      </c>
      <c r="Z225" s="59">
        <v>5.6050026568591656E-2</v>
      </c>
      <c r="AA225" s="60">
        <v>6.6500703196718719E-2</v>
      </c>
      <c r="AB225" s="59">
        <v>9.6742165828433008E-2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477322044.30000001</v>
      </c>
      <c r="R226" s="58">
        <v>121.11</v>
      </c>
      <c r="S226" s="59">
        <v>3.6900684931506868E-2</v>
      </c>
      <c r="T226" s="59">
        <v>4.1301833801418432E-4</v>
      </c>
      <c r="U226" s="59">
        <v>3.3038737920216616E-4</v>
      </c>
      <c r="V226" s="59">
        <v>3.8958885941644469E-3</v>
      </c>
      <c r="W226" s="59">
        <v>8.9977505623593957E-3</v>
      </c>
      <c r="X226" s="59">
        <v>1.8587047939444858E-2</v>
      </c>
      <c r="Y226" s="59">
        <v>3.7255909558067783E-2</v>
      </c>
      <c r="Z226" s="59">
        <v>7.1011673151750984E-2</v>
      </c>
      <c r="AA226" s="60">
        <v>7.8066583585543844E-2</v>
      </c>
      <c r="AB226" s="59">
        <v>0.12378212860721911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235840456.81</v>
      </c>
      <c r="R227" s="58">
        <v>140393.59</v>
      </c>
      <c r="S227" s="59">
        <v>2.9909149649403988E-2</v>
      </c>
      <c r="T227" s="59">
        <v>9.3139350056436749E-4</v>
      </c>
      <c r="U227" s="59">
        <v>1.1054020302687735E-3</v>
      </c>
      <c r="V227" s="59">
        <v>3.9921235939266476E-3</v>
      </c>
      <c r="W227" s="59">
        <v>8.1093317200932515E-3</v>
      </c>
      <c r="X227" s="59">
        <v>1.5592883754300364E-2</v>
      </c>
      <c r="Y227" s="59">
        <v>3.0195347604440717E-2</v>
      </c>
      <c r="Z227" s="59">
        <v>5.7027187619146845E-2</v>
      </c>
      <c r="AA227" s="60">
        <v>6.7225505847317221E-2</v>
      </c>
      <c r="AB227" s="59">
        <v>9.8420979046037305E-2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21810356.43</v>
      </c>
      <c r="R228" s="58">
        <v>1139.51</v>
      </c>
      <c r="S228" s="59">
        <v>2.7326000721240484E-2</v>
      </c>
      <c r="T228" s="59">
        <v>1.6676614120708367E-4</v>
      </c>
      <c r="U228" s="59">
        <v>4.1262817811492776E-4</v>
      </c>
      <c r="V228" s="59">
        <v>2.3045325405271315E-3</v>
      </c>
      <c r="W228" s="59">
        <v>6.0565929457466116E-3</v>
      </c>
      <c r="X228" s="59">
        <v>1.3393214460402815E-2</v>
      </c>
      <c r="Y228" s="59">
        <v>2.7622465911550285E-2</v>
      </c>
      <c r="Z228" s="59">
        <v>6.5580055733228476E-2</v>
      </c>
      <c r="AA228" s="60">
        <v>8.8055839356816198E-2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74317889.959999993</v>
      </c>
      <c r="R229" s="58">
        <v>1038.43</v>
      </c>
      <c r="S229" s="59">
        <v>3.1467545040793424E-2</v>
      </c>
      <c r="T229" s="59">
        <v>1.6373548051546781E-4</v>
      </c>
      <c r="U229" s="59">
        <v>4.6245002167708216E-4</v>
      </c>
      <c r="V229" s="59">
        <v>2.6262177636593403E-3</v>
      </c>
      <c r="W229" s="59">
        <v>7.2261343576012476E-3</v>
      </c>
      <c r="X229" s="59">
        <v>1.5053321994468004E-2</v>
      </c>
      <c r="Y229" s="59">
        <v>3.1825069343673872E-2</v>
      </c>
      <c r="Z229" s="59">
        <v>6.5120983204944125E-2</v>
      </c>
      <c r="AA229" s="60">
        <v>8.1149245386228683E-2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43280385.329999998</v>
      </c>
      <c r="R230" s="58">
        <v>112.49</v>
      </c>
      <c r="S230" s="59">
        <v>0.20117458622530687</v>
      </c>
      <c r="T230" s="59">
        <v>3.4790365744870703E-3</v>
      </c>
      <c r="U230" s="59">
        <v>7.1168045547547636E-4</v>
      </c>
      <c r="V230" s="59">
        <v>-7.8497089433762629E-3</v>
      </c>
      <c r="W230" s="59">
        <v>2.5432999088422899E-2</v>
      </c>
      <c r="X230" s="59">
        <v>0.11409329503813009</v>
      </c>
      <c r="Y230" s="59">
        <v>0.19327463668187123</v>
      </c>
      <c r="Z230" s="59">
        <v>0.30498839907192565</v>
      </c>
      <c r="AA230" s="60">
        <v>8.0907081771884326E-2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339833004.92000002</v>
      </c>
      <c r="R231" s="58">
        <v>1487.34</v>
      </c>
      <c r="S231" s="59">
        <v>3.2373151940029064E-2</v>
      </c>
      <c r="T231" s="59">
        <v>1.7483928235198572E-4</v>
      </c>
      <c r="U231" s="59">
        <v>4.0356753702726036E-4</v>
      </c>
      <c r="V231" s="59">
        <v>2.770979551384411E-3</v>
      </c>
      <c r="W231" s="59">
        <v>7.6214864947259315E-3</v>
      </c>
      <c r="X231" s="59">
        <v>1.5977321629836998E-2</v>
      </c>
      <c r="Y231" s="59">
        <v>3.2717223757481421E-2</v>
      </c>
      <c r="Z231" s="59">
        <v>6.4187231241458614E-2</v>
      </c>
      <c r="AA231" s="60">
        <v>7.9041490434492281E-2</v>
      </c>
      <c r="AB231" s="59">
        <v>0.12205499603937986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154681778.18000001</v>
      </c>
      <c r="R232" s="58">
        <v>1299.99</v>
      </c>
      <c r="S232" s="59">
        <v>3.9335140191399075E-2</v>
      </c>
      <c r="T232" s="59">
        <v>2.2312841424941419E-4</v>
      </c>
      <c r="U232" s="59">
        <v>2.3852025113869986E-4</v>
      </c>
      <c r="V232" s="59">
        <v>3.7137695146620122E-3</v>
      </c>
      <c r="W232" s="59">
        <v>9.3795373900349612E-3</v>
      </c>
      <c r="X232" s="59">
        <v>1.9584006525387859E-2</v>
      </c>
      <c r="Y232" s="59">
        <v>3.9759093962952331E-2</v>
      </c>
      <c r="Z232" s="59">
        <v>7.6266485631731995E-2</v>
      </c>
      <c r="AA232" s="60">
        <v>9.0513300170289232E-2</v>
      </c>
      <c r="AB232" s="59">
        <v>0.14216556256479637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49971653.75</v>
      </c>
      <c r="R233" s="58">
        <v>121.65</v>
      </c>
      <c r="S233" s="59">
        <v>3.1806615776081425E-2</v>
      </c>
      <c r="T233" s="59">
        <v>1.6443311682981363E-4</v>
      </c>
      <c r="U233" s="59">
        <v>3.289203190527609E-4</v>
      </c>
      <c r="V233" s="59">
        <v>2.8027367900420692E-3</v>
      </c>
      <c r="W233" s="59">
        <v>7.5368560543317116E-3</v>
      </c>
      <c r="X233" s="59">
        <v>1.5103471295060098E-2</v>
      </c>
      <c r="Y233" s="59">
        <v>3.215679619888008E-2</v>
      </c>
      <c r="Z233" s="59">
        <v>6.5703022339027597E-2</v>
      </c>
      <c r="AA233" s="60">
        <v>7.9414374445430369E-2</v>
      </c>
      <c r="AB233" s="59">
        <v>0.11759301791456143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572666701.51999998</v>
      </c>
      <c r="R234" s="58">
        <v>118.52</v>
      </c>
      <c r="S234" s="59">
        <v>3.2314258339865808E-2</v>
      </c>
      <c r="T234" s="59">
        <v>1.6877637130798329E-4</v>
      </c>
      <c r="U234" s="59">
        <v>3.3760972315995981E-4</v>
      </c>
      <c r="V234" s="59">
        <v>2.876967337958954E-3</v>
      </c>
      <c r="W234" s="59">
        <v>7.4804488269295767E-3</v>
      </c>
      <c r="X234" s="59">
        <v>1.5595544130248442E-2</v>
      </c>
      <c r="Y234" s="59">
        <v>3.267404373965322E-2</v>
      </c>
      <c r="Z234" s="59">
        <v>6.5348314606741537E-2</v>
      </c>
      <c r="AA234" s="60">
        <v>7.9122279887098218E-2</v>
      </c>
      <c r="AB234" s="59">
        <v>0.12160499668780159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843251120.88</v>
      </c>
      <c r="R235" s="58">
        <v>120.12</v>
      </c>
      <c r="S235" s="59">
        <v>3.5785116840562264E-2</v>
      </c>
      <c r="T235" s="59">
        <v>1.6652789342223341E-4</v>
      </c>
      <c r="U235" s="59">
        <v>1.6652789342223341E-4</v>
      </c>
      <c r="V235" s="59">
        <v>3.5087719298245758E-3</v>
      </c>
      <c r="W235" s="59">
        <v>8.4795567122828066E-3</v>
      </c>
      <c r="X235" s="59">
        <v>1.7793594306049897E-2</v>
      </c>
      <c r="Y235" s="59">
        <v>3.6142499784352605E-2</v>
      </c>
      <c r="Z235" s="59">
        <v>7.4130376464276185E-2</v>
      </c>
      <c r="AA235" s="60">
        <v>8.6272381985892627E-2</v>
      </c>
      <c r="AB235" s="59">
        <v>0.13470621575665978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1240516.6000000001</v>
      </c>
      <c r="R236" s="58">
        <v>124.05</v>
      </c>
      <c r="S236" s="59">
        <v>0.14594210520439918</v>
      </c>
      <c r="T236" s="59">
        <v>8.875262223657658E-4</v>
      </c>
      <c r="U236" s="59">
        <v>-2.4125452352229508E-3</v>
      </c>
      <c r="V236" s="59">
        <v>-8.3140139099846973E-3</v>
      </c>
      <c r="W236" s="59">
        <v>1.6719940988443076E-2</v>
      </c>
      <c r="X236" s="59">
        <v>8.2549140397288653E-2</v>
      </c>
      <c r="Y236" s="59">
        <v>0.14331861137380303</v>
      </c>
      <c r="Z236" s="59">
        <v>0.2599696474116398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1069841.72</v>
      </c>
      <c r="R237" s="58">
        <v>106.98</v>
      </c>
      <c r="S237" s="59">
        <v>5.0204839882503578E-2</v>
      </c>
      <c r="T237" s="59">
        <v>0</v>
      </c>
      <c r="U237" s="59">
        <v>0</v>
      </c>
      <c r="V237" s="59">
        <v>7.154961400865965E-3</v>
      </c>
      <c r="W237" s="59">
        <v>9.9122061738883029E-3</v>
      </c>
      <c r="X237" s="59">
        <v>2.993879026495468E-2</v>
      </c>
      <c r="Y237" s="59">
        <v>5.0307660015642852E-2</v>
      </c>
      <c r="Z237" s="59">
        <v>7.9259802756517853E-2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2457608810.2199998</v>
      </c>
      <c r="R238" s="58">
        <v>1056.06</v>
      </c>
      <c r="S238" s="59">
        <v>2.647693474077099E-2</v>
      </c>
      <c r="T238" s="59">
        <v>1.8941905176826992E-4</v>
      </c>
      <c r="U238" s="59">
        <v>4.1681665750938274E-4</v>
      </c>
      <c r="V238" s="59">
        <v>1.9734719823904885E-3</v>
      </c>
      <c r="W238" s="59">
        <v>5.9247123371180639E-3</v>
      </c>
      <c r="X238" s="59">
        <v>1.2579822425067493E-2</v>
      </c>
      <c r="Y238" s="59">
        <v>2.6796305298979042E-2</v>
      </c>
      <c r="Z238" s="59">
        <v>5.3836405185059458E-2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2181992692.7199998</v>
      </c>
      <c r="R239" s="58">
        <v>1296.79</v>
      </c>
      <c r="S239" s="59">
        <v>4.0871037909252228E-2</v>
      </c>
      <c r="T239" s="59">
        <v>2.6225461838090026E-4</v>
      </c>
      <c r="U239" s="59">
        <v>2.2367913613572204E-4</v>
      </c>
      <c r="V239" s="59">
        <v>4.0338190433422917E-3</v>
      </c>
      <c r="W239" s="59">
        <v>9.5364877699409909E-3</v>
      </c>
      <c r="X239" s="59">
        <v>2.0901561909560364E-2</v>
      </c>
      <c r="Y239" s="59">
        <v>4.1272211917551815E-2</v>
      </c>
      <c r="Z239" s="59">
        <v>7.9551792745768873E-2</v>
      </c>
      <c r="AA239" s="60">
        <v>9.2613344342682924E-2</v>
      </c>
      <c r="AB239" s="59">
        <v>0.15111623984732148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1537006501.3399999</v>
      </c>
      <c r="R240" s="58">
        <v>576.89</v>
      </c>
      <c r="S240" s="59">
        <v>0.29081267340911116</v>
      </c>
      <c r="T240" s="59">
        <v>5.858455529789224E-3</v>
      </c>
      <c r="U240" s="59">
        <v>-2.2529548369206519E-4</v>
      </c>
      <c r="V240" s="59">
        <v>-1.1599218723229247E-2</v>
      </c>
      <c r="W240" s="59">
        <v>4.6246758192930594E-2</v>
      </c>
      <c r="X240" s="59">
        <v>0.15463442947781356</v>
      </c>
      <c r="Y240" s="59">
        <v>0.28540552584670226</v>
      </c>
      <c r="Z240" s="59">
        <v>0.41996701700839345</v>
      </c>
      <c r="AA240" s="60" t="s">
        <v>19</v>
      </c>
      <c r="AB240" s="59">
        <v>0.2621480298422561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2008644276.5799999</v>
      </c>
      <c r="R241" s="58">
        <v>1264.79</v>
      </c>
      <c r="S241" s="59">
        <v>3.4728471620007563E-2</v>
      </c>
      <c r="T241" s="59">
        <v>2.2142964468448072E-4</v>
      </c>
      <c r="U241" s="59">
        <v>4.1130454728814398E-4</v>
      </c>
      <c r="V241" s="59">
        <v>3.1805707577848563E-3</v>
      </c>
      <c r="W241" s="59">
        <v>8.1622892670678814E-3</v>
      </c>
      <c r="X241" s="59">
        <v>1.7022884804039878E-2</v>
      </c>
      <c r="Y241" s="59">
        <v>3.5118014862343151E-2</v>
      </c>
      <c r="Z241" s="59">
        <v>7.0413595240311821E-2</v>
      </c>
      <c r="AA241" s="60">
        <v>8.5330587377182868E-2</v>
      </c>
      <c r="AB241" s="59">
        <v>0.13108450112232936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2403144308.9400001</v>
      </c>
      <c r="R242" s="58">
        <v>1375.38</v>
      </c>
      <c r="S242" s="59">
        <v>8.0823241888207067E-2</v>
      </c>
      <c r="T242" s="59">
        <v>-2.3987613668573118E-4</v>
      </c>
      <c r="U242" s="59">
        <v>-6.4667543432602088E-4</v>
      </c>
      <c r="V242" s="59">
        <v>7.7594355175522574E-3</v>
      </c>
      <c r="W242" s="59">
        <v>1.7165001442126387E-2</v>
      </c>
      <c r="X242" s="59">
        <v>4.6194804700870964E-2</v>
      </c>
      <c r="Y242" s="59">
        <v>8.3010488519323494E-2</v>
      </c>
      <c r="Z242" s="59">
        <v>8.8556300406018335E-2</v>
      </c>
      <c r="AA242" s="60" t="s">
        <v>19</v>
      </c>
      <c r="AB242" s="59">
        <v>0.16214891675397985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3233598525.9899998</v>
      </c>
      <c r="R243" s="58">
        <v>1827.6</v>
      </c>
      <c r="S243" s="59">
        <v>0.1656578670425482</v>
      </c>
      <c r="T243" s="59">
        <v>1.3423554228418585E-3</v>
      </c>
      <c r="U243" s="59">
        <v>-1.5897208974548524E-3</v>
      </c>
      <c r="V243" s="59">
        <v>-1.2077756706980706E-3</v>
      </c>
      <c r="W243" s="59">
        <v>2.9483005306264951E-2</v>
      </c>
      <c r="X243" s="59">
        <v>9.2069410583679873E-2</v>
      </c>
      <c r="Y243" s="59">
        <v>0.16498170552913724</v>
      </c>
      <c r="Z243" s="59">
        <v>0.17000845048782359</v>
      </c>
      <c r="AA243" s="60" t="s">
        <v>19</v>
      </c>
      <c r="AB243" s="59">
        <v>0.10667724335878592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5160640722.1000004</v>
      </c>
      <c r="R244" s="58">
        <v>1066.97</v>
      </c>
      <c r="S244" s="59">
        <v>7.4664598525442161E-2</v>
      </c>
      <c r="T244" s="59">
        <v>-9.372246902463875E-6</v>
      </c>
      <c r="U244" s="59">
        <v>-3.8411812100665351E-4</v>
      </c>
      <c r="V244" s="59">
        <v>6.3855876249764021E-3</v>
      </c>
      <c r="W244" s="59">
        <v>1.5204711747970978E-2</v>
      </c>
      <c r="X244" s="59">
        <v>3.9972318608912615E-2</v>
      </c>
      <c r="Y244" s="59">
        <v>7.6877270892208388E-2</v>
      </c>
      <c r="Z244" s="59">
        <v>6.758920173700754E-2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37353779.420000002</v>
      </c>
      <c r="R245" s="58">
        <v>1033.98</v>
      </c>
      <c r="S245" s="59">
        <v>2.489939139226454E-2</v>
      </c>
      <c r="T245" s="59">
        <v>1.7411491584451894E-4</v>
      </c>
      <c r="U245" s="59">
        <v>4.3540100432502734E-4</v>
      </c>
      <c r="V245" s="59">
        <v>1.9380220546909824E-3</v>
      </c>
      <c r="W245" s="59">
        <v>5.6801602894546634E-3</v>
      </c>
      <c r="X245" s="59">
        <v>1.182111752617677E-2</v>
      </c>
      <c r="Y245" s="59">
        <v>2.5194086677176562E-2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1001434209.29</v>
      </c>
      <c r="R246" s="58">
        <v>1048.77</v>
      </c>
      <c r="S246" s="59">
        <v>3.5454060778389876E-2</v>
      </c>
      <c r="T246" s="59">
        <v>2.098135520480924E-4</v>
      </c>
      <c r="U246" s="59">
        <v>2.193526236481376E-4</v>
      </c>
      <c r="V246" s="59">
        <v>3.7709483839476802E-3</v>
      </c>
      <c r="W246" s="59">
        <v>9.6850901599098357E-3</v>
      </c>
      <c r="X246" s="59">
        <v>1.8252958824043375E-2</v>
      </c>
      <c r="Y246" s="59">
        <v>3.5811991980326113E-2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3562540660.1799998</v>
      </c>
      <c r="R247" s="58">
        <v>1803.12</v>
      </c>
      <c r="S247" s="59">
        <v>6.9555004567401796E-2</v>
      </c>
      <c r="T247" s="59">
        <v>9.992672040503379E-4</v>
      </c>
      <c r="U247" s="59">
        <v>1.9003167194531563E-3</v>
      </c>
      <c r="V247" s="59">
        <v>9.738314302834063E-3</v>
      </c>
      <c r="W247" s="59">
        <v>1.4893114045455973E-2</v>
      </c>
      <c r="X247" s="59">
        <v>3.6788297664362722E-2</v>
      </c>
      <c r="Y247" s="59">
        <v>7.2347410301700221E-2</v>
      </c>
      <c r="Z247" s="59">
        <v>0.10306856555571856</v>
      </c>
      <c r="AA247" s="59">
        <v>0.10972157258560841</v>
      </c>
      <c r="AB247" s="59">
        <v>0.1759503825008315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149097973.15000001</v>
      </c>
      <c r="R248" s="58">
        <v>131124.59</v>
      </c>
      <c r="S248" s="59">
        <v>0.10494662027266748</v>
      </c>
      <c r="T248" s="59">
        <v>-2.2889016253404684E-4</v>
      </c>
      <c r="U248" s="59">
        <v>-3.6668214961237768E-3</v>
      </c>
      <c r="V248" s="59">
        <v>-3.8761020830203625E-3</v>
      </c>
      <c r="W248" s="59">
        <v>4.0885772382189736E-3</v>
      </c>
      <c r="X248" s="59">
        <v>5.8100788480209886E-2</v>
      </c>
      <c r="Y248" s="59">
        <v>0.10143368684880288</v>
      </c>
      <c r="Z248" s="59">
        <v>0.19372314057637183</v>
      </c>
      <c r="AA248" s="60">
        <v>0.12416360465976588</v>
      </c>
      <c r="AB248" s="59">
        <v>0.24581009832833373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325514695.86000001</v>
      </c>
      <c r="R249" s="58">
        <v>1109.5</v>
      </c>
      <c r="S249" s="59">
        <v>7.4087340387426523E-2</v>
      </c>
      <c r="T249" s="59">
        <v>-4.2343486760905907E-4</v>
      </c>
      <c r="U249" s="59">
        <v>-8.1051873198855449E-4</v>
      </c>
      <c r="V249" s="59">
        <v>9.4255508852374575E-3</v>
      </c>
      <c r="W249" s="59">
        <v>1.7637832830399828E-2</v>
      </c>
      <c r="X249" s="59">
        <v>4.0728650757916922E-2</v>
      </c>
      <c r="Y249" s="59">
        <v>7.5159408492741775E-2</v>
      </c>
      <c r="Z249" s="59">
        <v>9.6051448724154637E-2</v>
      </c>
      <c r="AA249" s="60">
        <v>7.6620024453199334E-2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1703325645.3800001</v>
      </c>
      <c r="R250" s="58">
        <v>1498.29</v>
      </c>
      <c r="S250" s="59">
        <v>3.2207173071358695E-2</v>
      </c>
      <c r="T250" s="59">
        <v>2.6036451031435519E-4</v>
      </c>
      <c r="U250" s="59">
        <v>4.6073717948721596E-4</v>
      </c>
      <c r="V250" s="59">
        <v>3.2139485366490263E-3</v>
      </c>
      <c r="W250" s="59">
        <v>7.8229050354485102E-3</v>
      </c>
      <c r="X250" s="59">
        <v>1.6258342829236549E-2</v>
      </c>
      <c r="Y250" s="59">
        <v>3.2555735501877958E-2</v>
      </c>
      <c r="Z250" s="59">
        <v>6.1773626622824478E-2</v>
      </c>
      <c r="AA250" s="60">
        <v>7.5029417673564233E-2</v>
      </c>
      <c r="AB250" s="59">
        <v>0.1172097531876818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786815257.24000001</v>
      </c>
      <c r="R251" s="58">
        <v>1536.87</v>
      </c>
      <c r="S251" s="59">
        <v>3.6625589348226364E-2</v>
      </c>
      <c r="T251" s="59">
        <v>1.9524004763854204E-4</v>
      </c>
      <c r="U251" s="59">
        <v>1.1062666753422619E-4</v>
      </c>
      <c r="V251" s="59">
        <v>3.5784483377844902E-3</v>
      </c>
      <c r="W251" s="59">
        <v>8.2728668337422092E-3</v>
      </c>
      <c r="X251" s="59">
        <v>1.9651683529606827E-2</v>
      </c>
      <c r="Y251" s="59">
        <v>3.6961318138574561E-2</v>
      </c>
      <c r="Z251" s="59">
        <v>6.6189835305870331E-2</v>
      </c>
      <c r="AA251" s="60">
        <v>7.329320073747124E-2</v>
      </c>
      <c r="AB251" s="59">
        <v>0.11791063232395231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1616818.9</v>
      </c>
      <c r="R252" s="58">
        <v>1415.97</v>
      </c>
      <c r="S252" s="59">
        <v>1.9593018232091964E-2</v>
      </c>
      <c r="T252" s="59">
        <v>7.0623463939595081E-6</v>
      </c>
      <c r="U252" s="59">
        <v>2.3311011274047583E-4</v>
      </c>
      <c r="V252" s="59">
        <v>1.3223958701648528E-3</v>
      </c>
      <c r="W252" s="59">
        <v>2.9678845145844641E-3</v>
      </c>
      <c r="X252" s="59">
        <v>7.1411805708676557E-3</v>
      </c>
      <c r="Y252" s="59">
        <v>1.9923504116515823E-2</v>
      </c>
      <c r="Z252" s="59">
        <v>4.4718746310943316E-2</v>
      </c>
      <c r="AA252" s="60">
        <v>5.4192289938801916E-2</v>
      </c>
      <c r="AB252" s="59">
        <v>8.5325566243820122E-2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52601251.119999997</v>
      </c>
      <c r="R253" s="58">
        <v>1021.91</v>
      </c>
      <c r="S253" s="59" t="s">
        <v>19</v>
      </c>
      <c r="T253" s="59">
        <v>2.3490951089883143E-4</v>
      </c>
      <c r="U253" s="59">
        <v>2.6428096002503997E-4</v>
      </c>
      <c r="V253" s="59">
        <v>3.9690726713627117E-3</v>
      </c>
      <c r="W253" s="59">
        <v>9.5032056031374452E-3</v>
      </c>
      <c r="X253" s="59">
        <v>2.1930438608772126E-2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2024-12-31T11:07:12Z</dcterms:modified>
</cp:coreProperties>
</file>