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299EC0E-D7A1-4000-A276-C288B2D202F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5-2023" sheetId="1" r:id="rId1"/>
  </sheets>
  <definedNames>
    <definedName name="_xlnm._FilterDatabase" localSheetId="0" hidden="1">'31-05-2023'!$A$2:$AB$241</definedName>
  </definedNames>
  <calcPr calcId="191029"/>
</workbook>
</file>

<file path=xl/sharedStrings.xml><?xml version="1.0" encoding="utf-8"?>
<sst xmlns="http://schemas.openxmlformats.org/spreadsheetml/2006/main" count="3199" uniqueCount="805">
  <si>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</si>
  <si>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</si>
  <si>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</si>
  <si>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</si>
  <si>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</si>
  <si>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</si>
  <si>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</si>
  <si>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</si>
  <si>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</si>
  <si>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</si>
  <si>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</si>
  <si>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</si>
  <si>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</si>
  <si>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</si>
  <si>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</si>
  <si>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</si>
  <si>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</si>
  <si>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</si>
  <si>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</si>
  <si>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</si>
  <si>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</si>
  <si>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</si>
  <si>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</si>
  <si>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</si>
  <si>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</si>
  <si>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</si>
  <si>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</si>
  <si>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</si>
  <si>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</si>
  <si>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</si>
  <si>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</si>
  <si>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</si>
  <si>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</si>
  <si>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</si>
  <si>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</si>
  <si>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</si>
  <si>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</si>
  <si>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</si>
  <si>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</si>
  <si>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</si>
  <si>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</si>
  <si>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</si>
  <si>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</si>
  <si>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</si>
  <si>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</si>
  <si>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</si>
  <si>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</si>
  <si>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</si>
  <si>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</si>
  <si>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</si>
  <si>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</si>
  <si>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</si>
  <si>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</si>
  <si>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</si>
  <si>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</si>
  <si>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</si>
  <si>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</si>
  <si>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</si>
  <si>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</si>
  <si>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</si>
  <si>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</si>
  <si>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</si>
  <si>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</si>
  <si>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</si>
  <si>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</si>
  <si>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</si>
  <si>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</si>
  <si>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</si>
  <si>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</si>
  <si>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</si>
  <si>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</si>
  <si>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</si>
  <si>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</si>
  <si>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</si>
  <si>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</si>
  <si>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</si>
  <si>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</si>
  <si>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</si>
  <si>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</si>
  <si>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</si>
  <si>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</si>
  <si>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</si>
  <si>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</si>
  <si>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</si>
  <si>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</si>
  <si>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</si>
  <si>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</si>
  <si>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</si>
  <si>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</si>
  <si>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</si>
  <si>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</si>
  <si>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</si>
  <si>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</si>
  <si>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</si>
  <si>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</si>
  <si>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</si>
  <si>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</si>
  <si>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</si>
  <si>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</si>
  <si>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</si>
  <si>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</si>
  <si>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</si>
  <si>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</si>
  <si>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</si>
  <si>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</si>
  <si>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</si>
  <si>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</si>
  <si>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</si>
  <si>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</si>
  <si>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</si>
  <si>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</si>
  <si>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</si>
  <si>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</si>
  <si>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</si>
  <si>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</si>
  <si>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</si>
  <si>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</si>
  <si>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</si>
  <si>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</si>
  <si>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</si>
  <si>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</si>
  <si>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</si>
  <si>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</si>
  <si>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</si>
  <si>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</si>
  <si>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</si>
  <si>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</si>
  <si>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</si>
  <si>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</si>
  <si>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</si>
  <si>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</si>
  <si>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</si>
  <si>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</si>
  <si>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</si>
  <si>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</si>
  <si>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</si>
  <si>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</si>
  <si>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</si>
  <si>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</si>
  <si>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</si>
  <si>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</si>
  <si>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</si>
  <si>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</si>
  <si>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</si>
  <si>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</si>
  <si>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</si>
  <si>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</si>
  <si>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</si>
  <si>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</si>
  <si>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</si>
  <si>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</si>
  <si>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</si>
  <si>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</si>
  <si>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</si>
  <si>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</si>
  <si>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</si>
  <si>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</si>
  <si>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</si>
  <si>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</si>
  <si>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</si>
  <si>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</si>
  <si>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</si>
  <si>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</si>
  <si>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</si>
  <si>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</si>
  <si>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</si>
  <si>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</si>
  <si>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</si>
  <si>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</si>
  <si>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</si>
  <si>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</si>
  <si>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</si>
  <si>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</si>
  <si>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</si>
  <si>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</si>
  <si>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</si>
  <si>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</si>
  <si>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</si>
  <si>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</si>
  <si>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</si>
  <si>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</si>
  <si>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</si>
  <si>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</si>
  <si>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</si>
  <si>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</si>
  <si>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</si>
  <si>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</si>
  <si>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</si>
  <si>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</si>
  <si>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</si>
  <si>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</si>
  <si>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</si>
  <si>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</si>
  <si>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</si>
  <si>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</si>
  <si>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</si>
  <si>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</si>
  <si>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</si>
  <si>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</si>
  <si>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</si>
  <si>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</si>
  <si>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</si>
  <si>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</si>
  <si>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</si>
  <si>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</si>
  <si>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</si>
  <si>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</si>
  <si>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</si>
  <si>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</si>
  <si>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</si>
  <si>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</si>
  <si>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</si>
  <si>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</si>
  <si>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</si>
  <si>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</si>
  <si>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</si>
  <si>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</si>
  <si>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</si>
  <si>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</si>
  <si>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</si>
  <si>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</si>
  <si>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</si>
  <si>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</si>
  <si>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</si>
  <si>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</si>
  <si>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</si>
  <si>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</si>
  <si>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</si>
  <si>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</si>
  <si>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</si>
  <si>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</si>
  <si>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</si>
  <si>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</si>
  <si>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</si>
  <si>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</si>
  <si>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</si>
  <si>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</si>
  <si>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</si>
  <si>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</si>
  <si>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</si>
  <si>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</si>
  <si>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</si>
  <si>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</si>
  <si>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</si>
  <si>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</si>
  <si>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</si>
  <si>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</si>
  <si>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</si>
  <si>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</si>
  <si>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</si>
  <si>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</si>
  <si>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</si>
  <si>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</si>
  <si>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</si>
  <si>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</si>
  <si>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</si>
  <si>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</si>
  <si>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</si>
  <si>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</si>
  <si>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</si>
  <si>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</si>
  <si>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</si>
  <si>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</si>
  <si>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</si>
  <si>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</si>
  <si>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</si>
  <si>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</si>
  <si>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</si>
  <si>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</si>
  <si>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</si>
  <si>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</si>
  <si>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</si>
  <si>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</si>
  <si>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</si>
  <si>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</si>
  <si>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</si>
  <si>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</si>
  <si>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</si>
  <si>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</si>
  <si>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</si>
  <si>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</si>
  <si>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</si>
  <si>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</si>
  <si>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</si>
  <si>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</si>
  <si>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</si>
  <si>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</si>
  <si>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</si>
  <si>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</si>
  <si>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</si>
  <si>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</si>
  <si>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</si>
  <si>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</si>
  <si>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</si>
  <si>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</si>
  <si>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</si>
  <si>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</si>
  <si>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</si>
  <si>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</si>
  <si>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</si>
  <si>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</si>
  <si>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</si>
  <si>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</si>
  <si>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</si>
  <si>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</si>
  <si>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</si>
  <si>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</si>
  <si>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</si>
  <si>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</si>
  <si>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</si>
  <si>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</si>
  <si>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</si>
  <si>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</si>
  <si>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</si>
  <si>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</si>
  <si>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</si>
  <si>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</si>
  <si>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</si>
  <si>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</si>
  <si>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</si>
  <si>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</si>
  <si>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</si>
  <si>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</si>
  <si>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</si>
  <si>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</si>
  <si>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</si>
  <si>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</si>
  <si>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</si>
  <si>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</si>
  <si>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</si>
  <si>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</si>
  <si>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</si>
  <si>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</si>
  <si>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</si>
  <si>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</si>
  <si>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</si>
  <si>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</si>
  <si>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</si>
  <si>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</si>
  <si>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</si>
  <si>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</si>
  <si>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</si>
  <si>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</si>
  <si>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</si>
  <si>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</si>
  <si>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</si>
  <si>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</si>
  <si>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</si>
  <si>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</si>
  <si>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</si>
  <si>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</si>
  <si>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</si>
  <si>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</si>
  <si>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</si>
  <si>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</si>
  <si>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</si>
  <si>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</si>
  <si>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</si>
  <si>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</si>
  <si>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</si>
  <si>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</si>
  <si>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</si>
  <si>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</si>
  <si>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</si>
  <si>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</si>
  <si>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</si>
  <si>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</si>
  <si>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</si>
  <si>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</si>
  <si>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</si>
  <si>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</si>
  <si>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</si>
  <si>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</si>
  <si>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</si>
  <si>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</si>
  <si>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</si>
  <si>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</si>
  <si>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</si>
  <si>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</si>
  <si>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</si>
  <si>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</si>
  <si>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</si>
  <si>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</si>
  <si>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</si>
  <si>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</si>
  <si>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</si>
  <si>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</si>
  <si>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</si>
  <si>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</si>
  <si>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</si>
  <si>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</si>
  <si>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</si>
  <si>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</si>
  <si>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</si>
  <si>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</si>
  <si>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</si>
  <si>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</si>
  <si>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</si>
  <si>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</si>
  <si>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</si>
  <si>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</si>
  <si>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</si>
  <si>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</si>
  <si>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</si>
  <si>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</si>
  <si>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</si>
  <si>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</si>
  <si>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</si>
  <si>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</si>
  <si>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</si>
  <si>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</si>
  <si>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</si>
  <si>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</si>
  <si>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</si>
  <si>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</si>
  <si>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</si>
  <si>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</si>
  <si>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</si>
  <si>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</si>
  <si>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</si>
  <si>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</si>
  <si>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</si>
  <si>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</si>
  <si>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</si>
  <si>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</si>
  <si>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</si>
  <si>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</si>
  <si>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</si>
  <si>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</si>
  <si>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</si>
  <si>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</si>
  <si>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</si>
  <si>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</si>
  <si>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</si>
  <si>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</si>
  <si>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</si>
  <si>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</si>
  <si>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</si>
  <si>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</si>
  <si>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</si>
  <si>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</si>
  <si>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</si>
  <si>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</si>
  <si>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</si>
  <si>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</si>
  <si>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</si>
  <si>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</si>
  <si>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</si>
  <si>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</si>
  <si>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</si>
  <si>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</si>
  <si>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</si>
  <si>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</si>
  <si>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</si>
  <si>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</si>
  <si>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</si>
  <si>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</si>
  <si>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</si>
  <si>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</si>
  <si>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</si>
  <si>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</si>
  <si>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</si>
  <si>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</si>
  <si>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</si>
  <si>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</si>
  <si>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</si>
  <si>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</si>
  <si>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</si>
  <si>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</si>
  <si>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</si>
  <si>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</si>
  <si>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</si>
  <si>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</si>
  <si>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</si>
  <si>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</si>
  <si>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</si>
  <si>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</si>
  <si>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</si>
  <si>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</si>
  <si>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</si>
  <si>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</si>
  <si>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</si>
  <si>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</si>
  <si>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</si>
  <si>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</si>
  <si>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</si>
  <si>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</si>
  <si>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</si>
  <si>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</si>
  <si>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</si>
  <si>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</si>
  <si>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</si>
  <si>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</si>
  <si>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</si>
  <si>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</si>
  <si>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</si>
  <si>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</si>
  <si>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</si>
  <si>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</si>
  <si>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</si>
  <si>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</si>
  <si>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</si>
  <si>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</si>
  <si>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</si>
  <si>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</si>
  <si>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</si>
  <si>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</si>
  <si>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</si>
  <si>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</si>
  <si>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</si>
  <si>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</si>
  <si>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</si>
  <si>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</si>
  <si>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</si>
  <si>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</si>
  <si>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</si>
  <si>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</si>
  <si>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</si>
  <si>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</si>
  <si>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</si>
  <si>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</si>
  <si>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</si>
  <si>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</si>
  <si>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</si>
  <si>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</si>
  <si>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</si>
  <si>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</si>
  <si>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</si>
  <si>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</si>
  <si>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</si>
  <si>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</si>
  <si>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</si>
  <si>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</si>
  <si>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</si>
  <si>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</si>
  <si>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</si>
  <si>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</si>
  <si>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</si>
  <si>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</si>
  <si>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</si>
  <si>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</si>
  <si>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</si>
  <si>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</si>
  <si>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</si>
  <si>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</si>
  <si>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</si>
  <si>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</si>
  <si>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</si>
  <si>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</si>
  <si>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</si>
  <si>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</si>
  <si>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</si>
  <si>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</si>
  <si>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</si>
  <si>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</si>
  <si>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</si>
  <si>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</si>
  <si>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</si>
  <si>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</si>
  <si>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</si>
  <si>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</si>
  <si>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</si>
  <si>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</si>
  <si>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</si>
  <si>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</si>
  <si>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</si>
  <si>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</si>
  <si>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</si>
  <si>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</si>
  <si>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</si>
  <si>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</si>
  <si>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</si>
  <si>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</si>
  <si>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</si>
  <si>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</si>
  <si>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</si>
  <si>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</si>
  <si>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</si>
  <si>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</si>
  <si>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</si>
  <si>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</si>
  <si>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</si>
  <si>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</si>
  <si>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</si>
  <si>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</si>
  <si>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</si>
  <si>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</si>
  <si>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</si>
  <si>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</si>
  <si>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</si>
  <si>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</si>
  <si>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</si>
  <si>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</si>
  <si>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</si>
  <si>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</si>
  <si>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</si>
  <si>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</si>
  <si>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</si>
  <si>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</si>
  <si>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</si>
  <si>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</si>
  <si>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</si>
  <si>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</si>
  <si>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</si>
  <si>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</si>
  <si>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</si>
  <si>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</si>
  <si>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</si>
  <si>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</si>
  <si>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</si>
  <si>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</si>
  <si>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</si>
  <si>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</si>
  <si>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</si>
  <si>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</si>
  <si>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</si>
  <si>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</si>
  <si>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</si>
  <si>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</si>
  <si>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</si>
  <si>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</si>
  <si>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</si>
  <si>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</si>
  <si>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</si>
  <si>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</si>
  <si>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</si>
  <si>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</si>
  <si>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</si>
  <si>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</si>
  <si>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</si>
  <si>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</si>
  <si>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</si>
  <si>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</si>
  <si>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</si>
  <si>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</si>
  <si>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</si>
  <si>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</si>
  <si>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</si>
  <si>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</si>
  <si>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</si>
  <si>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</si>
  <si>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</si>
  <si>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</si>
  <si>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</si>
  <si>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</si>
  <si>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</si>
  <si>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</si>
  <si>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</si>
  <si>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</si>
  <si>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</si>
  <si>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</si>
  <si>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</si>
  <si>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</si>
  <si>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</si>
  <si>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</si>
  <si>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</si>
  <si>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</si>
  <si>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</si>
  <si>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</si>
  <si>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</si>
  <si>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</si>
  <si>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</si>
  <si>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</si>
  <si>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</si>
  <si>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</si>
  <si>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</si>
  <si>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</si>
  <si>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</si>
  <si>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</si>
  <si>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</si>
  <si>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</si>
  <si>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</si>
  <si>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</si>
  <si>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</si>
  <si>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</si>
  <si>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</si>
  <si>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</si>
  <si>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</si>
  <si>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</si>
  <si>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</si>
  <si>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</si>
  <si>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</si>
  <si>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</si>
  <si>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</si>
  <si>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</si>
  <si>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</si>
  <si>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</si>
  <si>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</si>
  <si>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</si>
  <si>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</si>
  <si>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</si>
  <si>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</si>
  <si>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</si>
  <si>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</si>
  <si>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</si>
  <si>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</si>
  <si>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</si>
  <si>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</si>
  <si>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</si>
  <si>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</si>
  <si>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</si>
  <si>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</si>
  <si>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</si>
  <si>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</si>
  <si>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</si>
  <si>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</si>
  <si>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</si>
  <si>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</si>
  <si>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</si>
  <si>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</si>
  <si>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</si>
  <si>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</si>
  <si>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</si>
  <si>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</si>
  <si>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</si>
  <si>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</si>
  <si>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</si>
  <si>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</si>
  <si>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</si>
  <si>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</si>
  <si>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</si>
  <si>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</si>
  <si>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</si>
  <si>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</si>
  <si>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</si>
  <si>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</si>
  <si>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</si>
  <si>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</si>
  <si>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</si>
  <si>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</si>
  <si>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</si>
  <si>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</si>
  <si>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</si>
  <si>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</si>
  <si>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</si>
  <si>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</si>
  <si>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</si>
  <si>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</si>
  <si>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</si>
  <si>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</si>
  <si>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</si>
  <si>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</si>
  <si>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</si>
  <si>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</si>
  <si>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</si>
  <si>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</si>
  <si>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</si>
  <si>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</si>
  <si>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</si>
  <si>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</si>
  <si>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</si>
  <si>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</si>
  <si>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</si>
  <si>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</si>
  <si>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</si>
  <si>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</si>
  <si>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</si>
  <si>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</si>
  <si>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</si>
  <si>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</si>
  <si>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</si>
  <si>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</si>
  <si>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</si>
  <si>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</si>
  <si>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</si>
  <si>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</si>
  <si>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</si>
  <si>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</si>
  <si>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</si>
  <si>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</si>
  <si>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</si>
  <si>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</si>
  <si>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</si>
  <si>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</si>
  <si>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</si>
  <si>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</si>
  <si>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</si>
  <si>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</si>
  <si>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</si>
  <si>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</si>
  <si>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</si>
  <si>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</si>
  <si>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</si>
  <si>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</si>
  <si>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</si>
  <si>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</si>
  <si>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</si>
  <si>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</si>
  <si>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</si>
  <si>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</si>
  <si>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</si>
  <si>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</si>
  <si>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</si>
  <si>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</si>
  <si>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</si>
  <si>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</si>
  <si>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</si>
  <si>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</si>
  <si>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</si>
  <si>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</si>
  <si>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</si>
  <si>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</si>
  <si>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</si>
  <si>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</si>
  <si>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31/05/2023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</si>
</sst>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374649121.20999998</v>
      </c>
      <c r="R3" s="11">
        <v>116170.27</v>
      </c>
      <c r="S3" s="12">
        <v>8.9039890739521337E-3</v>
      </c>
      <c r="T3" s="12">
        <v>6.1551377063638878E-5</v>
      </c>
      <c r="U3" s="12">
        <v>4.2472955999763165E-4</v>
      </c>
      <c r="V3" s="12">
        <v>1.9399658494253203E-3</v>
      </c>
      <c r="W3" s="12">
        <v>5.5396737149493377E-3</v>
      </c>
      <c r="X3" s="12">
        <v>9.7739318125595262E-3</v>
      </c>
      <c r="Y3" s="12">
        <v>1.4031963100041419E-2</v>
      </c>
      <c r="Z3" s="12">
        <v>2.0958021471091902E-2</v>
      </c>
      <c r="AA3" s="13">
        <v>2.9653271691957476E-2</v>
      </c>
      <c r="AB3" s="12">
        <v>6.2870904898389771E-2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844495523.84000003</v>
      </c>
      <c r="R4" s="11">
        <v>2896.78</v>
      </c>
      <c r="S4" s="12">
        <v>-4.3869174734048652E-2</v>
      </c>
      <c r="T4" s="12">
        <v>2.0026241281692633E-4</v>
      </c>
      <c r="U4" s="12">
        <v>1.1128160466692429E-3</v>
      </c>
      <c r="V4" s="12">
        <v>8.3507670243910051E-3</v>
      </c>
      <c r="W4" s="12">
        <v>6.1827452778415205E-3</v>
      </c>
      <c r="X4" s="12">
        <v>-5.8429274444668285E-2</v>
      </c>
      <c r="Y4" s="12">
        <v>-8.8142433084969343E-2</v>
      </c>
      <c r="Z4" s="12">
        <v>-7.7678898352304321E-2</v>
      </c>
      <c r="AA4" s="13">
        <v>-3.4834556679871835E-2</v>
      </c>
      <c r="AB4" s="12">
        <v>5.4789881695802824E-2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10134220362.68</v>
      </c>
      <c r="R5" s="11">
        <v>2941.85</v>
      </c>
      <c r="S5" s="12">
        <v>-4.4804049961254091E-3</v>
      </c>
      <c r="T5" s="12">
        <v>-2.0394913508552414E-5</v>
      </c>
      <c r="U5" s="12">
        <v>1.2354418661639052E-3</v>
      </c>
      <c r="V5" s="12">
        <v>5.4856791304941305E-3</v>
      </c>
      <c r="W5" s="12">
        <v>9.2559874025256762E-3</v>
      </c>
      <c r="X5" s="12">
        <v>-4.5983000839131044E-3</v>
      </c>
      <c r="Y5" s="12">
        <v>-1.2811951557534753E-2</v>
      </c>
      <c r="Z5" s="12">
        <v>1.4958812270307595E-4</v>
      </c>
      <c r="AA5" s="13">
        <v>3.4205761895554562E-2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2647037466.8000002</v>
      </c>
      <c r="R6" s="11">
        <v>2064.64</v>
      </c>
      <c r="S6" s="12">
        <v>1.3703338194065906E-2</v>
      </c>
      <c r="T6" s="12">
        <v>9.2034197970430176E-5</v>
      </c>
      <c r="U6" s="12">
        <v>7.5615099753763575E-4</v>
      </c>
      <c r="V6" s="12">
        <v>3.0460995836511327E-3</v>
      </c>
      <c r="W6" s="12">
        <v>8.6864758703575108E-3</v>
      </c>
      <c r="X6" s="12">
        <v>1.4470393427640572E-2</v>
      </c>
      <c r="Y6" s="12">
        <v>2.0260520645964585E-2</v>
      </c>
      <c r="Z6" s="12">
        <v>3.3565446362867235E-2</v>
      </c>
      <c r="AA6" s="13">
        <v>5.1504703311926033E-2</v>
      </c>
      <c r="AB6" s="12">
        <v>0.1013175441403957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658280931.64999998</v>
      </c>
      <c r="R7" s="11">
        <v>366526.13</v>
      </c>
      <c r="S7" s="12">
        <v>1.2995375736314237E-2</v>
      </c>
      <c r="T7" s="12">
        <v>9.5009074021446739E-5</v>
      </c>
      <c r="U7" s="12">
        <v>1.042484792135201E-3</v>
      </c>
      <c r="V7" s="12">
        <v>4.2957778606792472E-3</v>
      </c>
      <c r="W7" s="12">
        <v>9.8550138936775774E-3</v>
      </c>
      <c r="X7" s="12">
        <v>1.4085318751466357E-2</v>
      </c>
      <c r="Y7" s="12">
        <v>1.7697115890944835E-2</v>
      </c>
      <c r="Z7" s="12">
        <v>3.2082321915487017E-2</v>
      </c>
      <c r="AA7" s="12">
        <v>5.4649781963465406E-2</v>
      </c>
      <c r="AB7" s="12">
        <v>0.10877341466461116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42338492.359999999</v>
      </c>
      <c r="R8" s="11">
        <v>178.44</v>
      </c>
      <c r="S8" s="12">
        <v>8.1925532515960704E-3</v>
      </c>
      <c r="T8" s="12">
        <v>5.6044387154575489E-5</v>
      </c>
      <c r="U8" s="12">
        <v>6.7294751009423814E-4</v>
      </c>
      <c r="V8" s="12">
        <v>2.9790343432072462E-3</v>
      </c>
      <c r="W8" s="12">
        <v>7.1114121232644248E-3</v>
      </c>
      <c r="X8" s="12">
        <v>8.5344486520092175E-3</v>
      </c>
      <c r="Y8" s="12">
        <v>7.8508895792148339E-3</v>
      </c>
      <c r="Z8" s="12">
        <v>1.4786169244767939E-2</v>
      </c>
      <c r="AA8" s="13">
        <v>3.0373022288947862E-2</v>
      </c>
      <c r="AB8" s="12">
        <v>6.9527691201150765E-2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443755889.57408959</v>
      </c>
      <c r="R9" s="11">
        <v>6958.37</v>
      </c>
      <c r="S9" s="12">
        <v>-1.4746860893845333E-2</v>
      </c>
      <c r="T9" s="12">
        <v>1.1006054049076406E-3</v>
      </c>
      <c r="U9" s="12">
        <v>4.6940019001250706E-3</v>
      </c>
      <c r="V9" s="12">
        <v>2.4330606542825099E-2</v>
      </c>
      <c r="W9" s="12">
        <v>5.5636883351854877E-3</v>
      </c>
      <c r="X9" s="12">
        <v>-2.7334664072284871E-2</v>
      </c>
      <c r="Y9" s="12">
        <v>-0.10496487836376008</v>
      </c>
      <c r="Z9" s="12">
        <v>-8.2980694593985507E-2</v>
      </c>
      <c r="AA9" s="13">
        <v>4.8195130475127343E-2</v>
      </c>
      <c r="AB9" s="12">
        <v>-2.8430645672501621E-2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3848681175.4400001</v>
      </c>
      <c r="R10" s="11">
        <v>2529.58</v>
      </c>
      <c r="S10" s="12">
        <v>1.3518494775306021E-2</v>
      </c>
      <c r="T10" s="12">
        <v>9.884040437586238E-5</v>
      </c>
      <c r="U10" s="12">
        <v>7.2396399960436249E-4</v>
      </c>
      <c r="V10" s="12">
        <v>3.3039167079821226E-3</v>
      </c>
      <c r="W10" s="12">
        <v>9.0832572073671243E-3</v>
      </c>
      <c r="X10" s="12">
        <v>1.4518444841941387E-2</v>
      </c>
      <c r="Y10" s="12">
        <v>2.1120108506979367E-2</v>
      </c>
      <c r="Z10" s="12">
        <v>3.8603031746292427E-2</v>
      </c>
      <c r="AA10" s="13">
        <v>6.0638333556956886E-2</v>
      </c>
      <c r="AB10" s="12">
        <v>0.1097180058609858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3394374.37</v>
      </c>
      <c r="R11" s="11">
        <v>30857.95</v>
      </c>
      <c r="S11" s="12">
        <v>1.0693891053323704E-2</v>
      </c>
      <c r="T11" s="12">
        <v>2.8007109397258536E-4</v>
      </c>
      <c r="U11" s="12">
        <v>5.2071626582753392E-3</v>
      </c>
      <c r="V11" s="12">
        <v>3.0058613093829338E-2</v>
      </c>
      <c r="W11" s="12">
        <v>1.0553221311448566E-2</v>
      </c>
      <c r="X11" s="12">
        <v>-1.1689485900266233E-2</v>
      </c>
      <c r="Y11" s="12">
        <v>-6.5531885770490808E-2</v>
      </c>
      <c r="Z11" s="12">
        <v>-5.1191700604344269E-2</v>
      </c>
      <c r="AA11" s="13">
        <v>7.4436292593383094E-2</v>
      </c>
      <c r="AB11" s="12">
        <v>2.9815167414131332E-3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4110008663.04</v>
      </c>
      <c r="R12" s="11">
        <v>5262.08</v>
      </c>
      <c r="S12" s="12">
        <v>1.0834319435693249E-2</v>
      </c>
      <c r="T12" s="12">
        <v>8.7425545744473454E-5</v>
      </c>
      <c r="U12" s="12">
        <v>5.6473433717877265E-4</v>
      </c>
      <c r="V12" s="12">
        <v>2.6313432807381272E-3</v>
      </c>
      <c r="W12" s="12">
        <v>7.2354467984105334E-3</v>
      </c>
      <c r="X12" s="12">
        <v>1.1135386702484339E-2</v>
      </c>
      <c r="Y12" s="12">
        <v>1.5071518822519529E-2</v>
      </c>
      <c r="Z12" s="12">
        <v>2.6406850410595532E-2</v>
      </c>
      <c r="AA12" s="13">
        <v>4.1445414008830943E-2</v>
      </c>
      <c r="AB12" s="12">
        <v>8.3187181450650044E-2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69559642.409999996</v>
      </c>
      <c r="R13" s="11">
        <v>4814.82</v>
      </c>
      <c r="S13" s="12">
        <v>-6.751864343843895E-3</v>
      </c>
      <c r="T13" s="12">
        <v>1.5997071017425366E-3</v>
      </c>
      <c r="U13" s="12">
        <v>7.5501073504731222E-3</v>
      </c>
      <c r="V13" s="12">
        <v>3.6796341037997934E-2</v>
      </c>
      <c r="W13" s="12">
        <v>1.3047018500634215E-2</v>
      </c>
      <c r="X13" s="12">
        <v>-2.7884504727504845E-2</v>
      </c>
      <c r="Y13" s="12">
        <v>-9.4114061230019017E-2</v>
      </c>
      <c r="Z13" s="12">
        <v>-8.9573094981024989E-2</v>
      </c>
      <c r="AA13" s="13">
        <v>3.8034667126595395E-2</v>
      </c>
      <c r="AB13" s="12">
        <v>-2.4554195485431727E-2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196905298.65000001</v>
      </c>
      <c r="R14" s="11">
        <v>3029.83</v>
      </c>
      <c r="S14" s="12">
        <v>-4.7417980601449437E-2</v>
      </c>
      <c r="T14" s="12">
        <v>1.6505299851782407E-4</v>
      </c>
      <c r="U14" s="12">
        <v>1.1002808524698256E-3</v>
      </c>
      <c r="V14" s="12">
        <v>9.7918645536503226E-3</v>
      </c>
      <c r="W14" s="12">
        <v>4.2825274867331386E-3</v>
      </c>
      <c r="X14" s="12">
        <v>-4.5761905811730598E-2</v>
      </c>
      <c r="Y14" s="12">
        <v>-7.104597507320147E-2</v>
      </c>
      <c r="Z14" s="12">
        <v>-6.4188531805476248E-2</v>
      </c>
      <c r="AA14" s="13">
        <v>-2.3942141971232112E-2</v>
      </c>
      <c r="AB14" s="12">
        <v>4.7974321459083411E-2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217992351.21000001</v>
      </c>
      <c r="R15" s="11">
        <v>1570.27</v>
      </c>
      <c r="S15" s="12">
        <v>1.1830582959062998E-2</v>
      </c>
      <c r="T15" s="12">
        <v>1.1464310963059396E-4</v>
      </c>
      <c r="U15" s="12">
        <v>9.2426154689522215E-4</v>
      </c>
      <c r="V15" s="12">
        <v>4.4135425395138419E-3</v>
      </c>
      <c r="W15" s="12">
        <v>1.022922470196911E-2</v>
      </c>
      <c r="X15" s="12">
        <v>1.2469937392402378E-2</v>
      </c>
      <c r="Y15" s="12">
        <v>1.4530488829160538E-2</v>
      </c>
      <c r="Z15" s="12">
        <v>2.8235602265655305E-2</v>
      </c>
      <c r="AA15" s="13">
        <v>5.100162642981701E-2</v>
      </c>
      <c r="AB15" s="12">
        <v>0.10281837527301997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1525089963.5699999</v>
      </c>
      <c r="R16" s="11">
        <v>5513.52</v>
      </c>
      <c r="S16" s="12">
        <v>1.1855560367926187E-2</v>
      </c>
      <c r="T16" s="12">
        <v>9.0694392547097593E-5</v>
      </c>
      <c r="U16" s="12">
        <v>5.7891269669883827E-4</v>
      </c>
      <c r="V16" s="12">
        <v>2.6131311202641865E-3</v>
      </c>
      <c r="W16" s="12">
        <v>7.3723271888138618E-3</v>
      </c>
      <c r="X16" s="12">
        <v>1.2314443353009873E-2</v>
      </c>
      <c r="Y16" s="12">
        <v>1.7183297112010658E-2</v>
      </c>
      <c r="Z16" s="12">
        <v>2.9000789454529906E-2</v>
      </c>
      <c r="AA16" s="13">
        <v>4.5068473676728511E-2</v>
      </c>
      <c r="AB16" s="12">
        <v>8.8161805629566617E-2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1189214882.1800001</v>
      </c>
      <c r="R17" s="11">
        <v>155.54</v>
      </c>
      <c r="S17" s="12">
        <v>1.1313394018205336E-2</v>
      </c>
      <c r="T17" s="12">
        <v>6.4296277245489E-5</v>
      </c>
      <c r="U17" s="12">
        <v>5.1460182683638284E-4</v>
      </c>
      <c r="V17" s="12">
        <v>2.3198865833224977E-3</v>
      </c>
      <c r="W17" s="12">
        <v>6.7965564114181041E-3</v>
      </c>
      <c r="X17" s="12">
        <v>1.2103071317022287E-2</v>
      </c>
      <c r="Y17" s="12">
        <v>1.7266187050359622E-2</v>
      </c>
      <c r="Z17" s="12">
        <v>2.8975919555437917E-2</v>
      </c>
      <c r="AA17" s="13">
        <v>4.4453397797475189E-2</v>
      </c>
      <c r="AB17" s="12">
        <v>8.5718274466005884E-2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942947599.28999996</v>
      </c>
      <c r="R18" s="11">
        <v>198.72</v>
      </c>
      <c r="S18" s="12">
        <v>1.2585987261146491E-2</v>
      </c>
      <c r="T18" s="12">
        <v>5.0324593628860676E-5</v>
      </c>
      <c r="U18" s="12">
        <v>6.0422960725077816E-4</v>
      </c>
      <c r="V18" s="12">
        <v>2.724795640326935E-3</v>
      </c>
      <c r="W18" s="12">
        <v>7.6057195010648011E-3</v>
      </c>
      <c r="X18" s="12">
        <v>1.350369226045706E-2</v>
      </c>
      <c r="Y18" s="12">
        <v>1.9224370869242162E-2</v>
      </c>
      <c r="Z18" s="12">
        <v>3.0313041579290649E-2</v>
      </c>
      <c r="AA18" s="13">
        <v>4.5915324859552457E-2</v>
      </c>
      <c r="AB18" s="12">
        <v>9.1123410164776486E-2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993369744.15999997</v>
      </c>
      <c r="R19" s="11">
        <v>1945.52</v>
      </c>
      <c r="S19" s="12">
        <v>-1.979040709391373E-2</v>
      </c>
      <c r="T19" s="12">
        <v>-3.1344257577866193E-4</v>
      </c>
      <c r="U19" s="12">
        <v>9.9300778456364969E-4</v>
      </c>
      <c r="V19" s="12">
        <v>6.2219096038769132E-3</v>
      </c>
      <c r="W19" s="12">
        <v>9.909521757862947E-3</v>
      </c>
      <c r="X19" s="12">
        <v>-2.4415683403453025E-2</v>
      </c>
      <c r="Y19" s="12">
        <v>-3.4941169467648192E-2</v>
      </c>
      <c r="Z19" s="12">
        <v>-2.2774077534331857E-2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17113402.453644671</v>
      </c>
      <c r="R20" s="11">
        <v>2551.19</v>
      </c>
      <c r="S20" s="12">
        <v>3.6740383130552036E-2</v>
      </c>
      <c r="T20" s="12">
        <v>-4.6623151725058752E-4</v>
      </c>
      <c r="U20" s="12">
        <v>7.3561929431089921E-3</v>
      </c>
      <c r="V20" s="12">
        <v>5.1404103096692307E-2</v>
      </c>
      <c r="W20" s="12">
        <v>1.8244009131982708E-2</v>
      </c>
      <c r="X20" s="12">
        <v>5.6130392794498263E-3</v>
      </c>
      <c r="Y20" s="12">
        <v>-7.1997584681643523E-2</v>
      </c>
      <c r="Z20" s="12">
        <v>-3.4558052760443728E-2</v>
      </c>
      <c r="AA20" s="13">
        <v>0.24154561160182017</v>
      </c>
      <c r="AB20" s="12">
        <v>9.0569054255082618E-2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193164046.93381843</v>
      </c>
      <c r="R21" s="11">
        <v>670.07</v>
      </c>
      <c r="S21" s="12">
        <v>9.9933679006390854E-3</v>
      </c>
      <c r="T21" s="12">
        <v>2.723531612420576E-3</v>
      </c>
      <c r="U21" s="12">
        <v>1.2282079946822967E-2</v>
      </c>
      <c r="V21" s="12">
        <v>5.2989706922291234E-2</v>
      </c>
      <c r="W21" s="12">
        <v>1.9040377157630746E-2</v>
      </c>
      <c r="X21" s="12">
        <v>-2.2808475886307602E-2</v>
      </c>
      <c r="Y21" s="12">
        <v>-0.13900417603597809</v>
      </c>
      <c r="Z21" s="12">
        <v>-0.12659184817320351</v>
      </c>
      <c r="AA21" s="13">
        <v>8.7705343808843733E-2</v>
      </c>
      <c r="AB21" s="12">
        <v>-9.9416698026987688E-2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25734673.043210287</v>
      </c>
      <c r="R22" s="11">
        <v>433.67</v>
      </c>
      <c r="S22" s="12">
        <v>2.1265071590052823E-2</v>
      </c>
      <c r="T22" s="12">
        <v>2.7678468458079702E-4</v>
      </c>
      <c r="U22" s="12">
        <v>8.6052515291764279E-3</v>
      </c>
      <c r="V22" s="12">
        <v>4.994673639356962E-2</v>
      </c>
      <c r="W22" s="12">
        <v>2.162595114136966E-2</v>
      </c>
      <c r="X22" s="12">
        <v>-1.409507354445629E-2</v>
      </c>
      <c r="Y22" s="12">
        <v>-0.11025625243634724</v>
      </c>
      <c r="Z22" s="12">
        <v>-0.1030424620984922</v>
      </c>
      <c r="AA22" s="13">
        <v>0.12259584271698898</v>
      </c>
      <c r="AB22" s="12">
        <v>-8.4775451629241855E-2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51389108.425374068</v>
      </c>
      <c r="R23" s="11">
        <v>325.43</v>
      </c>
      <c r="S23" s="12">
        <v>-2.7115097159940187E-2</v>
      </c>
      <c r="T23" s="12">
        <v>5.226587960401399E-4</v>
      </c>
      <c r="U23" s="12">
        <v>6.1494942041013623E-4</v>
      </c>
      <c r="V23" s="12">
        <v>1.7854394335846823E-3</v>
      </c>
      <c r="W23" s="12">
        <v>-5.8956500488758761E-3</v>
      </c>
      <c r="X23" s="12">
        <v>-2.705692418081802E-2</v>
      </c>
      <c r="Y23" s="12">
        <v>-6.1485219899062707E-2</v>
      </c>
      <c r="Z23" s="12">
        <v>-7.4167852062588885E-2</v>
      </c>
      <c r="AA23" s="13">
        <v>-6.7081386348651142E-2</v>
      </c>
      <c r="AB23" s="12">
        <v>-3.7758722649319877E-2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215816398.98288035</v>
      </c>
      <c r="R24" s="11">
        <v>210.7</v>
      </c>
      <c r="S24" s="12">
        <v>2.8557829604949755E-3</v>
      </c>
      <c r="T24" s="12">
        <v>4.7463097441695882E-5</v>
      </c>
      <c r="U24" s="12">
        <v>4.7483380816711453E-4</v>
      </c>
      <c r="V24" s="12">
        <v>2.4740698448947654E-3</v>
      </c>
      <c r="W24" s="12">
        <v>6.3043270608462761E-3</v>
      </c>
      <c r="X24" s="12">
        <v>3.2855578305794855E-3</v>
      </c>
      <c r="Y24" s="12">
        <v>2.4263761358770202E-3</v>
      </c>
      <c r="Z24" s="12">
        <v>1.2445341405987097E-2</v>
      </c>
      <c r="AA24" s="13">
        <v>3.218537206682013E-2</v>
      </c>
      <c r="AB24" s="12">
        <v>8.3569040884546156E-2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2339058119.2399473</v>
      </c>
      <c r="R25" s="11">
        <v>2360.9499999999998</v>
      </c>
      <c r="S25" s="12">
        <v>1.0871054479439566E-2</v>
      </c>
      <c r="T25" s="12">
        <v>8.0482556464697732E-5</v>
      </c>
      <c r="U25" s="12">
        <v>5.7213086963888338E-4</v>
      </c>
      <c r="V25" s="12">
        <v>2.7181414707692069E-3</v>
      </c>
      <c r="W25" s="12">
        <v>7.3902450472129594E-3</v>
      </c>
      <c r="X25" s="12">
        <v>1.1429697507143491E-2</v>
      </c>
      <c r="Y25" s="12">
        <v>1.568079156807908E-2</v>
      </c>
      <c r="Z25" s="12">
        <v>2.7000104398663568E-2</v>
      </c>
      <c r="AA25" s="13">
        <v>4.3956772818521832E-2</v>
      </c>
      <c r="AB25" s="12">
        <v>9.2420449655516948E-2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186409246.37</v>
      </c>
      <c r="R26" s="11">
        <v>2156.61</v>
      </c>
      <c r="S26" s="12">
        <v>1.5418266931069033E-3</v>
      </c>
      <c r="T26" s="12">
        <v>5.1008578715570288E-5</v>
      </c>
      <c r="U26" s="12">
        <v>4.4070029596516745E-4</v>
      </c>
      <c r="V26" s="12">
        <v>2.6686875543385871E-3</v>
      </c>
      <c r="W26" s="12">
        <v>6.0786161468198993E-3</v>
      </c>
      <c r="X26" s="12">
        <v>2.2726005242319296E-3</v>
      </c>
      <c r="Y26" s="12">
        <v>4.532158294827851E-3</v>
      </c>
      <c r="Z26" s="12">
        <v>2.0614751189039514E-2</v>
      </c>
      <c r="AA26" s="13">
        <v>4.3090272403652756E-2</v>
      </c>
      <c r="AB26" s="12">
        <v>9.6456843036468745E-2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1099284155.5899999</v>
      </c>
      <c r="R27" s="11">
        <v>1921.91</v>
      </c>
      <c r="S27" s="12">
        <v>1.1419790444214085E-2</v>
      </c>
      <c r="T27" s="12">
        <v>8.325744763891341E-5</v>
      </c>
      <c r="U27" s="12">
        <v>5.9872133946984056E-4</v>
      </c>
      <c r="V27" s="12">
        <v>2.9327502622255078E-3</v>
      </c>
      <c r="W27" s="12">
        <v>7.4329176560624741E-3</v>
      </c>
      <c r="X27" s="12">
        <v>1.1685994178058779E-2</v>
      </c>
      <c r="Y27" s="12">
        <v>1.587846945086089E-2</v>
      </c>
      <c r="Z27" s="12">
        <v>2.7814321621477078E-2</v>
      </c>
      <c r="AA27" s="13">
        <v>4.4317656967424769E-2</v>
      </c>
      <c r="AB27" s="12">
        <v>8.5420125828786997E-2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503928190.38999999</v>
      </c>
      <c r="R28" s="11">
        <v>18087.23</v>
      </c>
      <c r="S28" s="12">
        <v>1.2511384800374838E-2</v>
      </c>
      <c r="T28" s="12">
        <v>7.8514592379232866E-5</v>
      </c>
      <c r="U28" s="12">
        <v>5.3823814133589071E-4</v>
      </c>
      <c r="V28" s="12">
        <v>2.4246985614748374E-3</v>
      </c>
      <c r="W28" s="12">
        <v>7.3538625879203106E-3</v>
      </c>
      <c r="X28" s="12">
        <v>1.3992321854236331E-2</v>
      </c>
      <c r="Y28" s="12">
        <v>2.1548427907396986E-2</v>
      </c>
      <c r="Z28" s="12">
        <v>3.396190390170304E-2</v>
      </c>
      <c r="AA28" s="13">
        <v>4.7352323289409991E-2</v>
      </c>
      <c r="AB28" s="12">
        <v>9.2758535273895923E-2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1794375092.1500001</v>
      </c>
      <c r="R29" s="11">
        <v>21612.21</v>
      </c>
      <c r="S29" s="12">
        <v>1.242755395157713E-2</v>
      </c>
      <c r="T29" s="12">
        <v>8.0053751698229908E-5</v>
      </c>
      <c r="U29" s="12">
        <v>5.6018233240472126E-4</v>
      </c>
      <c r="V29" s="12">
        <v>2.3867444314320759E-3</v>
      </c>
      <c r="W29" s="12">
        <v>7.3372892486944985E-3</v>
      </c>
      <c r="X29" s="12">
        <v>1.3319973818601928E-2</v>
      </c>
      <c r="Y29" s="12">
        <v>1.8911822930196328E-2</v>
      </c>
      <c r="Z29" s="12">
        <v>2.9840888936751454E-2</v>
      </c>
      <c r="AA29" s="13">
        <v>4.3217918536921848E-2</v>
      </c>
      <c r="AB29" s="12">
        <v>8.9017168028596674E-2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1017990146.39</v>
      </c>
      <c r="R30" s="11">
        <v>211.82</v>
      </c>
      <c r="S30" s="12">
        <v>9.531979792202841E-3</v>
      </c>
      <c r="T30" s="12">
        <v>9.4428706326637435E-5</v>
      </c>
      <c r="U30" s="12">
        <v>8.5050085050088274E-4</v>
      </c>
      <c r="V30" s="12">
        <v>4.0766021994690232E-3</v>
      </c>
      <c r="W30" s="12">
        <v>9.0991377256919477E-3</v>
      </c>
      <c r="X30" s="12">
        <v>9.965193343823028E-3</v>
      </c>
      <c r="Y30" s="12">
        <v>1.0977472317678422E-2</v>
      </c>
      <c r="Z30" s="12">
        <v>2.3878576952822882E-2</v>
      </c>
      <c r="AA30" s="13">
        <v>4.7783933518005521E-2</v>
      </c>
      <c r="AB30" s="12">
        <v>9.7115035997306684E-2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346816548.50999999</v>
      </c>
      <c r="R31" s="11">
        <v>573.29</v>
      </c>
      <c r="S31" s="12">
        <v>2.4280864748972515E-2</v>
      </c>
      <c r="T31" s="12">
        <v>2.7811789400033551E-3</v>
      </c>
      <c r="U31" s="12">
        <v>1.2575728138191718E-2</v>
      </c>
      <c r="V31" s="12">
        <v>6.1274736666728197E-2</v>
      </c>
      <c r="W31" s="12">
        <v>2.0433954539791067E-2</v>
      </c>
      <c r="X31" s="12">
        <v>-1.7464180434633672E-2</v>
      </c>
      <c r="Y31" s="12">
        <v>-0.12589577043881323</v>
      </c>
      <c r="Z31" s="12">
        <v>-0.11278765649906372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246616380.28</v>
      </c>
      <c r="R32" s="11">
        <v>1912.17</v>
      </c>
      <c r="S32" s="12">
        <v>9.9667247662811598E-3</v>
      </c>
      <c r="T32" s="12">
        <v>6.7990209409902062E-5</v>
      </c>
      <c r="U32" s="12">
        <v>4.6565652337705627E-4</v>
      </c>
      <c r="V32" s="12">
        <v>1.9439757710405438E-3</v>
      </c>
      <c r="W32" s="12">
        <v>5.9658149334765051E-3</v>
      </c>
      <c r="X32" s="12">
        <v>1.1136316766343668E-2</v>
      </c>
      <c r="Y32" s="12">
        <v>1.7073832357305918E-2</v>
      </c>
      <c r="Z32" s="12">
        <v>2.6607824504324671E-2</v>
      </c>
      <c r="AA32" s="13">
        <v>3.72329172836895E-2</v>
      </c>
      <c r="AB32" s="12">
        <v>7.5751608983302632E-2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467477735.95999998</v>
      </c>
      <c r="R33" s="11">
        <v>36954.76</v>
      </c>
      <c r="S33" s="12">
        <v>9.1822389326495241E-3</v>
      </c>
      <c r="T33" s="12">
        <v>8.2269512758834315E-5</v>
      </c>
      <c r="U33" s="12">
        <v>7.5690264065605365E-4</v>
      </c>
      <c r="V33" s="12">
        <v>3.6340724506023054E-3</v>
      </c>
      <c r="W33" s="12">
        <v>8.194102701421152E-3</v>
      </c>
      <c r="X33" s="12">
        <v>9.314816772187328E-3</v>
      </c>
      <c r="Y33" s="12">
        <v>7.4720534079521358E-3</v>
      </c>
      <c r="Z33" s="12">
        <v>1.5966908212958791E-2</v>
      </c>
      <c r="AA33" s="13">
        <v>3.4444380373449303E-2</v>
      </c>
      <c r="AB33" s="12">
        <v>7.5589504297147003E-2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493560872.81999999</v>
      </c>
      <c r="R34" s="11">
        <v>1764.8</v>
      </c>
      <c r="S34" s="12">
        <v>1.3874127481113298E-2</v>
      </c>
      <c r="T34" s="12">
        <v>9.0670051681846991E-5</v>
      </c>
      <c r="U34" s="12">
        <v>6.6907837289215577E-4</v>
      </c>
      <c r="V34" s="12">
        <v>2.8925220632944736E-3</v>
      </c>
      <c r="W34" s="12">
        <v>8.7453558159473876E-3</v>
      </c>
      <c r="X34" s="12">
        <v>1.4719411223551006E-2</v>
      </c>
      <c r="Y34" s="12">
        <v>2.1290386051006627E-2</v>
      </c>
      <c r="Z34" s="12">
        <v>3.7971109960946658E-2</v>
      </c>
      <c r="AA34" s="13">
        <v>5.8471430028009197E-2</v>
      </c>
      <c r="AB34" s="12">
        <v>0.11254003076379958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804358169.14999998</v>
      </c>
      <c r="R35" s="11">
        <v>2338.1999999999998</v>
      </c>
      <c r="S35" s="12">
        <v>1.8152704394823058E-2</v>
      </c>
      <c r="T35" s="12">
        <v>2.4652189757551116E-3</v>
      </c>
      <c r="U35" s="12">
        <v>1.1831093186086413E-2</v>
      </c>
      <c r="V35" s="12">
        <v>5.3072474733826813E-2</v>
      </c>
      <c r="W35" s="12">
        <v>2.1463861116986501E-2</v>
      </c>
      <c r="X35" s="12">
        <v>3.9084361289208597E-4</v>
      </c>
      <c r="Y35" s="12">
        <v>-8.4437070810547923E-2</v>
      </c>
      <c r="Z35" s="12">
        <v>-5.7640883215898851E-2</v>
      </c>
      <c r="AA35" s="13">
        <v>0.18078474941268993</v>
      </c>
      <c r="AB35" s="12">
        <v>2.0007094119428654E-2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128695066.03</v>
      </c>
      <c r="R36" s="11">
        <v>1543.4</v>
      </c>
      <c r="S36" s="12">
        <v>1.0766490281343358E-2</v>
      </c>
      <c r="T36" s="12">
        <v>7.1276299334621055E-5</v>
      </c>
      <c r="U36" s="12">
        <v>4.9266193019757742E-4</v>
      </c>
      <c r="V36" s="12">
        <v>2.0776522529541912E-3</v>
      </c>
      <c r="W36" s="12">
        <v>6.4558200195631498E-3</v>
      </c>
      <c r="X36" s="12">
        <v>1.1992577584567796E-2</v>
      </c>
      <c r="Y36" s="12">
        <v>1.8638295625544501E-2</v>
      </c>
      <c r="Z36" s="12">
        <v>2.9365666913437113E-2</v>
      </c>
      <c r="AA36" s="13">
        <v>4.1528889368766413E-2</v>
      </c>
      <c r="AB36" s="12">
        <v>8.2464827257297674E-2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431147923.26999998</v>
      </c>
      <c r="R37" s="11">
        <v>2061.8200000000002</v>
      </c>
      <c r="S37" s="12">
        <v>1.0686169743433976E-2</v>
      </c>
      <c r="T37" s="12">
        <v>9.2160086921540019E-5</v>
      </c>
      <c r="U37" s="12">
        <v>1.0487167784975721E-3</v>
      </c>
      <c r="V37" s="12">
        <v>4.134746971991953E-3</v>
      </c>
      <c r="W37" s="12">
        <v>9.177365435349855E-3</v>
      </c>
      <c r="X37" s="12">
        <v>1.140009222105595E-2</v>
      </c>
      <c r="Y37" s="12">
        <v>1.2875747318985595E-2</v>
      </c>
      <c r="Z37" s="12">
        <v>2.592911415079794E-2</v>
      </c>
      <c r="AA37" s="13">
        <v>4.5717357786253396E-2</v>
      </c>
      <c r="AB37" s="12">
        <v>9.7290594515196921E-2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8494697509.0299997</v>
      </c>
      <c r="R38" s="11">
        <v>17269.82</v>
      </c>
      <c r="S38" s="12">
        <v>1.4134611770896015E-2</v>
      </c>
      <c r="T38" s="12">
        <v>1.0308060439973707E-4</v>
      </c>
      <c r="U38" s="12">
        <v>1.0688999952466812E-3</v>
      </c>
      <c r="V38" s="12">
        <v>4.2116856104327631E-3</v>
      </c>
      <c r="W38" s="12">
        <v>1.0846667536850711E-2</v>
      </c>
      <c r="X38" s="12">
        <v>1.5275141255226964E-2</v>
      </c>
      <c r="Y38" s="12">
        <v>2.0519932847079373E-2</v>
      </c>
      <c r="Z38" s="12">
        <v>4.0415158289941994E-2</v>
      </c>
      <c r="AA38" s="13">
        <v>7.0125888269513353E-2</v>
      </c>
      <c r="AB38" s="12">
        <v>0.13641909098685892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1173022324.2</v>
      </c>
      <c r="R39" s="11">
        <v>2212.39</v>
      </c>
      <c r="S39" s="12">
        <v>9.6474614945806607E-3</v>
      </c>
      <c r="T39" s="12">
        <v>8.5887351957352219E-5</v>
      </c>
      <c r="U39" s="12">
        <v>6.6940761948700684E-4</v>
      </c>
      <c r="V39" s="12">
        <v>3.6063580773347506E-3</v>
      </c>
      <c r="W39" s="12">
        <v>8.0465478669357292E-3</v>
      </c>
      <c r="X39" s="12">
        <v>1.0302169574807151E-2</v>
      </c>
      <c r="Y39" s="12">
        <v>1.5393441494366278E-2</v>
      </c>
      <c r="Z39" s="12">
        <v>3.4034876166706259E-2</v>
      </c>
      <c r="AA39" s="13">
        <v>6.0381229001011318E-2</v>
      </c>
      <c r="AB39" s="12">
        <v>0.12027688038645777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57893423.689999998</v>
      </c>
      <c r="R40" s="11">
        <v>151.87</v>
      </c>
      <c r="S40" s="12">
        <v>1.0916594555015742E-2</v>
      </c>
      <c r="T40" s="12">
        <v>2.045394563209305E-3</v>
      </c>
      <c r="U40" s="12">
        <v>1.1118508655126605E-2</v>
      </c>
      <c r="V40" s="12">
        <v>5.2022720975339359E-2</v>
      </c>
      <c r="W40" s="12">
        <v>1.714553613287792E-2</v>
      </c>
      <c r="X40" s="12">
        <v>-2.790757216923757E-2</v>
      </c>
      <c r="Y40" s="12">
        <v>-0.12878614043139047</v>
      </c>
      <c r="Z40" s="12">
        <v>-0.1233548833987532</v>
      </c>
      <c r="AA40" s="13">
        <v>8.9064180709931995E-2</v>
      </c>
      <c r="AB40" s="12">
        <v>-9.4826558588627943E-2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1587583.57</v>
      </c>
      <c r="R41" s="11">
        <v>189.04</v>
      </c>
      <c r="S41" s="12">
        <v>1.8315018315018347E-2</v>
      </c>
      <c r="T41" s="12">
        <v>5.8222622135174513E-4</v>
      </c>
      <c r="U41" s="12">
        <v>1.1287647782592334E-2</v>
      </c>
      <c r="V41" s="12">
        <v>5.3147632311977673E-2</v>
      </c>
      <c r="W41" s="12">
        <v>2.0513927877348213E-2</v>
      </c>
      <c r="X41" s="12">
        <v>-2.4360033030553258E-2</v>
      </c>
      <c r="Y41" s="12">
        <v>-0.12602866389274164</v>
      </c>
      <c r="Z41" s="12">
        <v>-0.10288534548215644</v>
      </c>
      <c r="AA41" s="13">
        <v>0.12832756356690941</v>
      </c>
      <c r="AB41" s="12">
        <v>-6.3277340072345326E-2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65704171.18</v>
      </c>
      <c r="R42" s="11">
        <v>183.88</v>
      </c>
      <c r="S42" s="12">
        <v>-3.2973967920063157E-2</v>
      </c>
      <c r="T42" s="12">
        <v>1.088850174215966E-3</v>
      </c>
      <c r="U42" s="12">
        <v>3.492687186203811E-3</v>
      </c>
      <c r="V42" s="12">
        <v>1.5350635008282723E-2</v>
      </c>
      <c r="W42" s="12">
        <v>4.6989400065565795E-3</v>
      </c>
      <c r="X42" s="12">
        <v>-4.154287203544435E-2</v>
      </c>
      <c r="Y42" s="12">
        <v>-7.8434320653535838E-2</v>
      </c>
      <c r="Z42" s="12">
        <v>-6.3795122447940542E-2</v>
      </c>
      <c r="AA42" s="13">
        <v>2.3204050971008777E-2</v>
      </c>
      <c r="AB42" s="12">
        <v>5.8241252302025814E-2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1380279.6135900044</v>
      </c>
      <c r="R43" s="11">
        <v>138.04</v>
      </c>
      <c r="S43" s="12">
        <v>6.5241029358465688E-4</v>
      </c>
      <c r="T43" s="12">
        <v>7.2448018546626862E-5</v>
      </c>
      <c r="U43" s="12">
        <v>8.7006960556847851E-4</v>
      </c>
      <c r="V43" s="12">
        <v>4.9504950495047927E-3</v>
      </c>
      <c r="W43" s="12">
        <v>9.507093754570593E-3</v>
      </c>
      <c r="X43" s="12">
        <v>2.0325203252032605E-3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918358559.85000002</v>
      </c>
      <c r="R44" s="11">
        <v>156.51</v>
      </c>
      <c r="S44" s="12">
        <v>1.3600155430347739E-2</v>
      </c>
      <c r="T44" s="12">
        <v>6.3897763578216649E-5</v>
      </c>
      <c r="U44" s="12">
        <v>8.3130835145156317E-4</v>
      </c>
      <c r="V44" s="12">
        <v>3.5908945174735639E-3</v>
      </c>
      <c r="W44" s="12">
        <v>1.0915902338199186E-2</v>
      </c>
      <c r="X44" s="12">
        <v>1.412557506641598E-2</v>
      </c>
      <c r="Y44" s="12">
        <v>1.7885015608740895E-2</v>
      </c>
      <c r="Z44" s="12">
        <v>3.511904761904764E-2</v>
      </c>
      <c r="AA44" s="13">
        <v>6.3247282608695679E-2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7866256.4299999997</v>
      </c>
      <c r="R45" s="11">
        <v>127.55</v>
      </c>
      <c r="S45" s="12">
        <v>5.042943818454027E-3</v>
      </c>
      <c r="T45" s="12">
        <v>0</v>
      </c>
      <c r="U45" s="12">
        <v>2.3525721455458859E-4</v>
      </c>
      <c r="V45" s="12">
        <v>9.416934787725836E-4</v>
      </c>
      <c r="W45" s="12">
        <v>2.9092624626512842E-3</v>
      </c>
      <c r="X45" s="12">
        <v>5.4390666876871965E-3</v>
      </c>
      <c r="Y45" s="12">
        <v>8.6990905496243127E-3</v>
      </c>
      <c r="Z45" s="12">
        <v>1.5121368881814496E-2</v>
      </c>
      <c r="AA45" s="13">
        <v>2.4333440411178936E-2</v>
      </c>
      <c r="AB45" s="12">
        <v>5.482963943102874E-2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8691054.3499999996</v>
      </c>
      <c r="R46" s="11">
        <v>2511.14</v>
      </c>
      <c r="S46" s="12">
        <v>2.3693243430546792E-2</v>
      </c>
      <c r="T46" s="12">
        <v>-6.0891402372782743E-4</v>
      </c>
      <c r="U46" s="12">
        <v>7.9273016268027081E-3</v>
      </c>
      <c r="V46" s="12">
        <v>5.0475218366185806E-2</v>
      </c>
      <c r="W46" s="12">
        <v>1.7059400085863981E-2</v>
      </c>
      <c r="X46" s="12">
        <v>-1.5127210545513083E-2</v>
      </c>
      <c r="Y46" s="12">
        <v>-8.9708222619362732E-2</v>
      </c>
      <c r="Z46" s="12">
        <v>-9.1019659088029808E-2</v>
      </c>
      <c r="AA46" s="13">
        <v>0.12312041004356253</v>
      </c>
      <c r="AB46" s="12">
        <v>-6.6087978459112573E-2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1422333.64</v>
      </c>
      <c r="R47" s="11">
        <v>1422.33</v>
      </c>
      <c r="S47" s="12">
        <v>1.0464620630861053E-2</v>
      </c>
      <c r="T47" s="12">
        <v>7.7343870849727855E-5</v>
      </c>
      <c r="U47" s="12">
        <v>4.5016846147885451E-4</v>
      </c>
      <c r="V47" s="12">
        <v>2.0571927772805921E-3</v>
      </c>
      <c r="W47" s="12">
        <v>6.1116652165608245E-3</v>
      </c>
      <c r="X47" s="12">
        <v>1.1240508489036733E-2</v>
      </c>
      <c r="Y47" s="12">
        <v>1.5362540244572771E-2</v>
      </c>
      <c r="Z47" s="12">
        <v>2.3413609250318369E-2</v>
      </c>
      <c r="AA47" s="13">
        <v>3.5061674489684412E-2</v>
      </c>
      <c r="AB47" s="12">
        <v>7.2841238233164324E-2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1602292334.99</v>
      </c>
      <c r="R48" s="11">
        <v>1535.32</v>
      </c>
      <c r="S48" s="12">
        <v>-2.4654888732188681E-2</v>
      </c>
      <c r="T48" s="12">
        <v>-1.9536083145566907E-4</v>
      </c>
      <c r="U48" s="12">
        <v>8.3439806002449273E-4</v>
      </c>
      <c r="V48" s="12">
        <v>8.9306250123214487E-3</v>
      </c>
      <c r="W48" s="12">
        <v>8.8775865581117164E-3</v>
      </c>
      <c r="X48" s="12">
        <v>-2.3227702741390605E-2</v>
      </c>
      <c r="Y48" s="12">
        <v>-3.6885554412465785E-2</v>
      </c>
      <c r="Z48" s="12">
        <v>-2.3184201150302879E-2</v>
      </c>
      <c r="AA48" s="13">
        <v>2.4270484475696078E-2</v>
      </c>
      <c r="AB48" s="12">
        <v>0.12459530332107639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4386427362.2299995</v>
      </c>
      <c r="R49" s="11">
        <v>1624.96</v>
      </c>
      <c r="S49" s="12">
        <v>1.2915773201017321E-2</v>
      </c>
      <c r="T49" s="12">
        <v>9.231848646924315E-5</v>
      </c>
      <c r="U49" s="12">
        <v>6.5274955354390374E-4</v>
      </c>
      <c r="V49" s="12">
        <v>2.9502894740090439E-3</v>
      </c>
      <c r="W49" s="12">
        <v>8.6341206045747066E-3</v>
      </c>
      <c r="X49" s="12">
        <v>1.2959973070185805E-2</v>
      </c>
      <c r="Y49" s="12">
        <v>1.9416440298367039E-2</v>
      </c>
      <c r="Z49" s="12">
        <v>3.7073911683802835E-2</v>
      </c>
      <c r="AA49" s="13">
        <v>5.9399550151579446E-2</v>
      </c>
      <c r="AB49" s="12">
        <v>0.11856379756594526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5995988449.04</v>
      </c>
      <c r="R50" s="11">
        <v>1478.74</v>
      </c>
      <c r="S50" s="12">
        <v>9.7855108883440605E-3</v>
      </c>
      <c r="T50" s="12">
        <v>6.762971379098972E-5</v>
      </c>
      <c r="U50" s="12">
        <v>4.9390734839413681E-4</v>
      </c>
      <c r="V50" s="12">
        <v>2.039668503045944E-3</v>
      </c>
      <c r="W50" s="12">
        <v>6.055080825123885E-3</v>
      </c>
      <c r="X50" s="12">
        <v>1.1145756407100431E-2</v>
      </c>
      <c r="Y50" s="12">
        <v>1.8472092126287906E-2</v>
      </c>
      <c r="Z50" s="12">
        <v>3.0344414328416412E-2</v>
      </c>
      <c r="AA50" s="13">
        <v>4.4256286765484813E-2</v>
      </c>
      <c r="AB50" s="12">
        <v>8.7100995397938641E-2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701160549.25999999</v>
      </c>
      <c r="R51" s="11">
        <v>1452.41</v>
      </c>
      <c r="S51" s="12">
        <v>1.3806774952360323E-2</v>
      </c>
      <c r="T51" s="12">
        <v>9.6400807012539028E-5</v>
      </c>
      <c r="U51" s="12">
        <v>6.4072532863013176E-4</v>
      </c>
      <c r="V51" s="12">
        <v>3.0663618721382727E-3</v>
      </c>
      <c r="W51" s="12">
        <v>9.1015833976003345E-3</v>
      </c>
      <c r="X51" s="12">
        <v>1.4621231173331143E-2</v>
      </c>
      <c r="Y51" s="12">
        <v>2.0094114341902041E-2</v>
      </c>
      <c r="Z51" s="12">
        <v>3.3420138888888909E-2</v>
      </c>
      <c r="AA51" s="13">
        <v>5.0385466537454675E-2</v>
      </c>
      <c r="AB51" s="12">
        <v>0.10097786537295333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292618141.81</v>
      </c>
      <c r="R52" s="11">
        <v>1441.43</v>
      </c>
      <c r="S52" s="12">
        <v>1.4034668092410758E-2</v>
      </c>
      <c r="T52" s="12">
        <v>9.0196350516970201E-5</v>
      </c>
      <c r="U52" s="12">
        <v>8.8879630594033445E-4</v>
      </c>
      <c r="V52" s="12">
        <v>3.5227692029213735E-3</v>
      </c>
      <c r="W52" s="12">
        <v>9.8361344832175943E-3</v>
      </c>
      <c r="X52" s="12">
        <v>1.4648533738790229E-2</v>
      </c>
      <c r="Y52" s="12">
        <v>1.6322587923400238E-2</v>
      </c>
      <c r="Z52" s="12">
        <v>3.2446835180104973E-2</v>
      </c>
      <c r="AA52" s="13">
        <v>5.7456845008840206E-2</v>
      </c>
      <c r="AB52" s="12">
        <v>0.11938339675390232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603011439.32000005</v>
      </c>
      <c r="R53" s="11">
        <v>146.94</v>
      </c>
      <c r="S53" s="12">
        <v>1.3938724813690384E-2</v>
      </c>
      <c r="T53" s="12">
        <v>6.8059620227257228E-5</v>
      </c>
      <c r="U53" s="12">
        <v>6.1287027579164739E-4</v>
      </c>
      <c r="V53" s="12">
        <v>3.0034129692832609E-3</v>
      </c>
      <c r="W53" s="12">
        <v>8.0954994511526265E-3</v>
      </c>
      <c r="X53" s="12">
        <v>1.4148664504106644E-2</v>
      </c>
      <c r="Y53" s="12">
        <v>1.9284128745837965E-2</v>
      </c>
      <c r="Z53" s="12">
        <v>3.4861609972533195E-2</v>
      </c>
      <c r="AA53" s="13">
        <v>5.6666187257298974E-2</v>
      </c>
      <c r="AB53" s="12">
        <v>0.11116152450090734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256486279.47</v>
      </c>
      <c r="R54" s="11">
        <v>138.96</v>
      </c>
      <c r="S54" s="12">
        <v>-0.11944743679107785</v>
      </c>
      <c r="T54" s="12">
        <v>7.1968333933208545E-5</v>
      </c>
      <c r="U54" s="12">
        <v>1.3691720112416063E-3</v>
      </c>
      <c r="V54" s="12">
        <v>9.6635907868924831E-3</v>
      </c>
      <c r="W54" s="12">
        <v>7.922218221102891E-4</v>
      </c>
      <c r="X54" s="12">
        <v>-0.12388878380934369</v>
      </c>
      <c r="Y54" s="12">
        <v>-0.16730584851390212</v>
      </c>
      <c r="Z54" s="12">
        <v>-0.15995647442872676</v>
      </c>
      <c r="AA54" s="13">
        <v>-0.11810623849717578</v>
      </c>
      <c r="AB54" s="12">
        <v>-4.3041112871014392E-2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359207651.27999997</v>
      </c>
      <c r="R55" s="11">
        <v>150.69</v>
      </c>
      <c r="S55" s="12">
        <v>-9.2702169625246324E-3</v>
      </c>
      <c r="T55" s="12">
        <v>1.1959338249950624E-3</v>
      </c>
      <c r="U55" s="12">
        <v>1.1953528977234579E-2</v>
      </c>
      <c r="V55" s="12">
        <v>5.0543781372002231E-2</v>
      </c>
      <c r="W55" s="12">
        <v>8.3645610278372598E-3</v>
      </c>
      <c r="X55" s="12">
        <v>-5.1488638509473196E-2</v>
      </c>
      <c r="Y55" s="12">
        <v>-0.15956497490239829</v>
      </c>
      <c r="Z55" s="12">
        <v>-0.14739164874957569</v>
      </c>
      <c r="AA55" s="13">
        <v>5.7028619528619498E-2</v>
      </c>
      <c r="AB55" s="12">
        <v>-0.12267116907312525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637779267.08234</v>
      </c>
      <c r="R56" s="11">
        <v>152.61000000000001</v>
      </c>
      <c r="S56" s="12">
        <v>-3.5152051590061163E-2</v>
      </c>
      <c r="T56" s="12">
        <v>5.2448698616673769E-4</v>
      </c>
      <c r="U56" s="12">
        <v>1.9696671262557372E-3</v>
      </c>
      <c r="V56" s="12">
        <v>7.7923793171762977E-3</v>
      </c>
      <c r="W56" s="12">
        <v>5.2448698616673769E-4</v>
      </c>
      <c r="X56" s="12">
        <v>-3.4236172636375121E-2</v>
      </c>
      <c r="Y56" s="12">
        <v>-5.9008509064002915E-2</v>
      </c>
      <c r="Z56" s="12">
        <v>-4.2296830875431318E-2</v>
      </c>
      <c r="AA56" s="13">
        <v>1.37504982064569E-2</v>
      </c>
      <c r="AB56" s="12">
        <v>0.10538896132116479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261186522.63</v>
      </c>
      <c r="R57" s="11">
        <v>134217.12</v>
      </c>
      <c r="S57" s="12">
        <v>1.0524375677988891E-2</v>
      </c>
      <c r="T57" s="12">
        <v>7.093487999181509E-5</v>
      </c>
      <c r="U57" s="12">
        <v>5.1629597371146525E-4</v>
      </c>
      <c r="V57" s="12">
        <v>2.4607196809623222E-3</v>
      </c>
      <c r="W57" s="12">
        <v>6.5838083372906937E-3</v>
      </c>
      <c r="X57" s="12">
        <v>1.120425091603257E-2</v>
      </c>
      <c r="Y57" s="12">
        <v>1.6165109553156337E-2</v>
      </c>
      <c r="Z57" s="12">
        <v>2.6119906771084115E-2</v>
      </c>
      <c r="AA57" s="13">
        <v>4.0789397771536957E-2</v>
      </c>
      <c r="AB57" s="12">
        <v>8.258008034107088E-2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743793580.55999994</v>
      </c>
      <c r="R58" s="11">
        <v>146820.68</v>
      </c>
      <c r="S58" s="12">
        <v>1.2216029975023458E-2</v>
      </c>
      <c r="T58" s="12">
        <v>8.0308488130242272E-5</v>
      </c>
      <c r="U58" s="12">
        <v>5.5438443122239839E-4</v>
      </c>
      <c r="V58" s="12">
        <v>2.4505370923757343E-3</v>
      </c>
      <c r="W58" s="12">
        <v>7.3957684359021838E-3</v>
      </c>
      <c r="X58" s="12">
        <v>1.2733607252524034E-2</v>
      </c>
      <c r="Y58" s="12">
        <v>1.8676552265559511E-2</v>
      </c>
      <c r="Z58" s="12">
        <v>3.2099176102986744E-2</v>
      </c>
      <c r="AA58" s="13">
        <v>4.9646130339680038E-2</v>
      </c>
      <c r="AB58" s="12">
        <v>9.9247548248335968E-2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1804682409.97</v>
      </c>
      <c r="R59" s="11">
        <v>1438.01</v>
      </c>
      <c r="S59" s="12">
        <v>1.4039912559057953E-2</v>
      </c>
      <c r="T59" s="12">
        <v>9.7366243123578658E-5</v>
      </c>
      <c r="U59" s="12">
        <v>6.8892569344894926E-4</v>
      </c>
      <c r="V59" s="12">
        <v>3.1811364191286374E-3</v>
      </c>
      <c r="W59" s="12">
        <v>8.945736216549963E-3</v>
      </c>
      <c r="X59" s="12">
        <v>1.5178149112960728E-2</v>
      </c>
      <c r="Y59" s="12">
        <v>2.2512176911864103E-2</v>
      </c>
      <c r="Z59" s="12">
        <v>4.0520690877779465E-2</v>
      </c>
      <c r="AA59" s="13">
        <v>6.1802689192282455E-2</v>
      </c>
      <c r="AB59" s="12">
        <v>0.11822981873605136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1559509229.6400001</v>
      </c>
      <c r="R60" s="11">
        <v>1520.24</v>
      </c>
      <c r="S60" s="12">
        <v>-1.9914513935002286E-2</v>
      </c>
      <c r="T60" s="12">
        <v>1.5131479398163052E-4</v>
      </c>
      <c r="U60" s="12">
        <v>1.3173147855411529E-3</v>
      </c>
      <c r="V60" s="12">
        <v>9.2879668049792585E-3</v>
      </c>
      <c r="W60" s="12">
        <v>8.3239923326412953E-3</v>
      </c>
      <c r="X60" s="12">
        <v>-1.8243579228797085E-2</v>
      </c>
      <c r="Y60" s="12">
        <v>-3.1274692223383332E-2</v>
      </c>
      <c r="Z60" s="12">
        <v>-1.7399622534191726E-2</v>
      </c>
      <c r="AA60" s="13">
        <v>3.3670583115752814E-2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58929080.829999998</v>
      </c>
      <c r="R61" s="11">
        <v>131.78</v>
      </c>
      <c r="S61" s="12">
        <v>1.4472671285604276E-2</v>
      </c>
      <c r="T61" s="12">
        <v>7.588980799871674E-5</v>
      </c>
      <c r="U61" s="12">
        <v>9.114385538508624E-4</v>
      </c>
      <c r="V61" s="12">
        <v>4.1145992075586101E-3</v>
      </c>
      <c r="W61" s="12">
        <v>1.0272922416436701E-2</v>
      </c>
      <c r="X61" s="12">
        <v>1.5097827761516008E-2</v>
      </c>
      <c r="Y61" s="12">
        <v>1.847128835304131E-2</v>
      </c>
      <c r="Z61" s="12">
        <v>3.690298213864189E-2</v>
      </c>
      <c r="AA61" s="13">
        <v>6.3513840690824025E-2</v>
      </c>
      <c r="AB61" s="12">
        <v>0.1241149876311524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73653183.810000002</v>
      </c>
      <c r="R62" s="11">
        <v>124.91</v>
      </c>
      <c r="S62" s="12">
        <v>1.3386337822488978E-2</v>
      </c>
      <c r="T62" s="12">
        <v>8.0064051240919979E-5</v>
      </c>
      <c r="U62" s="12">
        <v>5.6071771867985561E-4</v>
      </c>
      <c r="V62" s="12">
        <v>2.64890030502487E-3</v>
      </c>
      <c r="W62" s="12">
        <v>8.233110016950488E-3</v>
      </c>
      <c r="X62" s="12">
        <v>1.4126816594950027E-2</v>
      </c>
      <c r="Y62" s="12">
        <v>2.1007029589668082E-2</v>
      </c>
      <c r="Z62" s="12">
        <v>3.6511492822172364E-2</v>
      </c>
      <c r="AA62" s="13">
        <v>4.597219896164792E-2</v>
      </c>
      <c r="AB62" s="12">
        <v>7.2741326004809342E-2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344948505.88999999</v>
      </c>
      <c r="R63" s="11">
        <v>1340.27</v>
      </c>
      <c r="S63" s="12">
        <v>1.1127708371054378E-2</v>
      </c>
      <c r="T63" s="12">
        <v>7.4617399285097452E-5</v>
      </c>
      <c r="U63" s="12">
        <v>5.449631963211388E-4</v>
      </c>
      <c r="V63" s="12">
        <v>2.5507532576336208E-3</v>
      </c>
      <c r="W63" s="12">
        <v>7.1311561640541709E-3</v>
      </c>
      <c r="X63" s="12">
        <v>1.1738329609275887E-2</v>
      </c>
      <c r="Y63" s="12">
        <v>1.7529874428703685E-2</v>
      </c>
      <c r="Z63" s="12">
        <v>3.1087963319126742E-2</v>
      </c>
      <c r="AA63" s="13">
        <v>5.0936635014231867E-2</v>
      </c>
      <c r="AB63" s="12">
        <v>0.10503100059362827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1164670658.95</v>
      </c>
      <c r="R64" s="11">
        <v>167265.64000000001</v>
      </c>
      <c r="S64" s="12">
        <v>3.1900288948249381E-2</v>
      </c>
      <c r="T64" s="12">
        <v>2.5397696861520986E-3</v>
      </c>
      <c r="U64" s="12">
        <v>1.2708929259586919E-2</v>
      </c>
      <c r="V64" s="12">
        <v>6.192598664809297E-2</v>
      </c>
      <c r="W64" s="12">
        <v>2.3309264209408466E-2</v>
      </c>
      <c r="X64" s="12">
        <v>-7.633006273427446E-3</v>
      </c>
      <c r="Y64" s="12">
        <v>-9.954485104365228E-2</v>
      </c>
      <c r="Z64" s="12">
        <v>-5.4330729183892715E-2</v>
      </c>
      <c r="AA64" s="13">
        <v>0.22510694604745327</v>
      </c>
      <c r="AB64" s="12">
        <v>9.9286920313455221E-2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3865378617.2399998</v>
      </c>
      <c r="R65" s="11">
        <v>12270.46</v>
      </c>
      <c r="S65" s="12">
        <v>1.0081503195178736E-2</v>
      </c>
      <c r="T65" s="12">
        <v>7.3352263650826619E-5</v>
      </c>
      <c r="U65" s="12">
        <v>5.1450773188516867E-4</v>
      </c>
      <c r="V65" s="12">
        <v>2.1414150653694592E-3</v>
      </c>
      <c r="W65" s="12">
        <v>6.3586028952843029E-3</v>
      </c>
      <c r="X65" s="12">
        <v>1.1348603822540004E-2</v>
      </c>
      <c r="Y65" s="12">
        <v>1.8144192688388881E-2</v>
      </c>
      <c r="Z65" s="12">
        <v>2.9635093213305895E-2</v>
      </c>
      <c r="AA65" s="13">
        <v>4.1372421384421737E-2</v>
      </c>
      <c r="AB65" s="12">
        <v>8.3385793609940861E-2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9466557758.0300007</v>
      </c>
      <c r="R66" s="11">
        <v>14026.65</v>
      </c>
      <c r="S66" s="12">
        <v>-1.0133208752992198E-2</v>
      </c>
      <c r="T66" s="12">
        <v>-4.9595221756917472E-4</v>
      </c>
      <c r="U66" s="12">
        <v>1.3599760130214506E-3</v>
      </c>
      <c r="V66" s="12">
        <v>7.6543990344896421E-3</v>
      </c>
      <c r="W66" s="12">
        <v>8.2570310916359364E-3</v>
      </c>
      <c r="X66" s="12">
        <v>-9.0401642998288855E-3</v>
      </c>
      <c r="Y66" s="12">
        <v>-3.2314479770680311E-2</v>
      </c>
      <c r="Z66" s="12">
        <v>-1.951923298725209E-2</v>
      </c>
      <c r="AA66" s="13">
        <v>2.5234241207594814E-2</v>
      </c>
      <c r="AB66" s="12">
        <v>8.8393541638861914E-2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2623931836.8200002</v>
      </c>
      <c r="R67" s="11">
        <v>1464.13</v>
      </c>
      <c r="S67" s="12">
        <v>-4.3777266908748905E-2</v>
      </c>
      <c r="T67" s="12">
        <v>-1.2755798090040183E-3</v>
      </c>
      <c r="U67" s="12">
        <v>-3.1408107388402831E-4</v>
      </c>
      <c r="V67" s="12">
        <v>7.9305525915422653E-3</v>
      </c>
      <c r="W67" s="12">
        <v>7.4728027138798213E-3</v>
      </c>
      <c r="X67" s="12">
        <v>-4.3877177859624264E-2</v>
      </c>
      <c r="Y67" s="12">
        <v>-4.9550134375446246E-2</v>
      </c>
      <c r="Z67" s="12">
        <v>-3.631277562035138E-2</v>
      </c>
      <c r="AA67" s="13">
        <v>-3.789889093012136E-3</v>
      </c>
      <c r="AB67" s="12">
        <v>6.5441711541260411E-2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1778104609.4300001</v>
      </c>
      <c r="R68" s="11">
        <v>14603.12</v>
      </c>
      <c r="S68" s="12">
        <v>-3.3720578611541312E-2</v>
      </c>
      <c r="T68" s="12">
        <v>6.5988327672140241E-4</v>
      </c>
      <c r="U68" s="12">
        <v>3.6922484776005311E-3</v>
      </c>
      <c r="V68" s="12">
        <v>1.9785904681563063E-2</v>
      </c>
      <c r="W68" s="12">
        <v>7.4514784641165344E-3</v>
      </c>
      <c r="X68" s="12">
        <v>-4.0975106800069515E-2</v>
      </c>
      <c r="Y68" s="12">
        <v>-8.9632127873124259E-2</v>
      </c>
      <c r="Z68" s="12">
        <v>-7.2568107223785927E-2</v>
      </c>
      <c r="AA68" s="13">
        <v>3.8419720639444613E-2</v>
      </c>
      <c r="AB68" s="12">
        <v>4.4753844910095326E-2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1224575926.8299999</v>
      </c>
      <c r="R69" s="11">
        <v>1360.58</v>
      </c>
      <c r="S69" s="12">
        <v>1.1907152472537682E-2</v>
      </c>
      <c r="T69" s="12">
        <v>9.5556617295660813E-5</v>
      </c>
      <c r="U69" s="12">
        <v>1.236294061373049E-3</v>
      </c>
      <c r="V69" s="12">
        <v>4.5925750908178235E-3</v>
      </c>
      <c r="W69" s="12">
        <v>1.0809565908634989E-2</v>
      </c>
      <c r="X69" s="12">
        <v>1.1967363089349804E-2</v>
      </c>
      <c r="Y69" s="12">
        <v>1.29769571529612E-2</v>
      </c>
      <c r="Z69" s="12">
        <v>3.1086119615629439E-2</v>
      </c>
      <c r="AA69" s="13">
        <v>5.861940182378382E-2</v>
      </c>
      <c r="AB69" s="12">
        <v>0.12050137532324209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2328045.8699473138</v>
      </c>
      <c r="R70" s="11">
        <v>141.38999999999999</v>
      </c>
      <c r="S70" s="12">
        <v>3.993821712268298E-2</v>
      </c>
      <c r="T70" s="12">
        <v>-1.9764240841392048E-3</v>
      </c>
      <c r="U70" s="12">
        <v>5.690305142613151E-3</v>
      </c>
      <c r="V70" s="12">
        <v>4.4393558871325095E-2</v>
      </c>
      <c r="W70" s="12">
        <v>1.5513897866839019E-2</v>
      </c>
      <c r="X70" s="12">
        <v>5.6613120090569723E-4</v>
      </c>
      <c r="Y70" s="12">
        <v>-9.5104000000000091E-2</v>
      </c>
      <c r="Z70" s="12">
        <v>-4.5371683208426349E-2</v>
      </c>
      <c r="AA70" s="13">
        <v>0.18516345347862523</v>
      </c>
      <c r="AB70" s="12">
        <v>1.6316848763657143E-2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4547162337.5900002</v>
      </c>
      <c r="R71" s="11">
        <v>131451.26999999999</v>
      </c>
      <c r="S71" s="12">
        <v>1.2004669111159636E-2</v>
      </c>
      <c r="T71" s="12">
        <v>9.4188257371737936E-5</v>
      </c>
      <c r="U71" s="12">
        <v>6.7751569762002442E-4</v>
      </c>
      <c r="V71" s="12">
        <v>3.0962523556698879E-3</v>
      </c>
      <c r="W71" s="12">
        <v>8.9066136816084388E-3</v>
      </c>
      <c r="X71" s="12">
        <v>1.3056160146562957E-2</v>
      </c>
      <c r="Y71" s="12">
        <v>1.9998924530353009E-2</v>
      </c>
      <c r="Z71" s="12">
        <v>3.7179098940327927E-2</v>
      </c>
      <c r="AA71" s="13">
        <v>6.0435614190387107E-2</v>
      </c>
      <c r="AB71" s="12">
        <v>0.11727975224762711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5235529.2</v>
      </c>
      <c r="R72" s="11">
        <v>1027.98</v>
      </c>
      <c r="S72" s="12">
        <v>1.2020437697511479E-2</v>
      </c>
      <c r="T72" s="12">
        <v>8.7558007179672632E-5</v>
      </c>
      <c r="U72" s="12">
        <v>1.0907036986542269E-3</v>
      </c>
      <c r="V72" s="12">
        <v>4.2397717947719234E-3</v>
      </c>
      <c r="W72" s="12">
        <v>9.5159532156858361E-3</v>
      </c>
      <c r="X72" s="12">
        <v>1.2897949531477118E-2</v>
      </c>
      <c r="Y72" s="12">
        <v>1.5539639417140309E-2</v>
      </c>
      <c r="Z72" s="12">
        <v>2.8452838327177429E-2</v>
      </c>
      <c r="AA72" s="13">
        <v>5.514261404457374E-2</v>
      </c>
      <c r="AB72" s="12">
        <v>0.12060409347153669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789274183.82000005</v>
      </c>
      <c r="R73" s="11">
        <v>1318.44</v>
      </c>
      <c r="S73" s="12">
        <v>8.8223366566940117E-3</v>
      </c>
      <c r="T73" s="12">
        <v>8.3438896179353678E-5</v>
      </c>
      <c r="U73" s="12">
        <v>8.5021103452473075E-4</v>
      </c>
      <c r="V73" s="12">
        <v>3.6234090493879718E-3</v>
      </c>
      <c r="W73" s="12">
        <v>9.2470681894731583E-3</v>
      </c>
      <c r="X73" s="12">
        <v>9.7030870674009E-3</v>
      </c>
      <c r="Y73" s="12">
        <v>1.1601141699659423E-2</v>
      </c>
      <c r="Z73" s="12">
        <v>2.8913913796736319E-2</v>
      </c>
      <c r="AA73" s="13">
        <v>5.5943103821110327E-2</v>
      </c>
      <c r="AB73" s="12">
        <v>0.11671635722997692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130898560.20002048</v>
      </c>
      <c r="R74" s="11">
        <v>2337474.29</v>
      </c>
      <c r="S74" s="12">
        <v>-5.9181862338175922E-4</v>
      </c>
      <c r="T74" s="12">
        <v>2.3906716812369181E-5</v>
      </c>
      <c r="U74" s="12">
        <v>5.7390020874852293E-5</v>
      </c>
      <c r="V74" s="12">
        <v>5.0652082535384614E-4</v>
      </c>
      <c r="W74" s="12">
        <v>8.066911772737379E-4</v>
      </c>
      <c r="X74" s="12">
        <v>-7.6332689341908637E-4</v>
      </c>
      <c r="Y74" s="12">
        <v>-3.8007284792092458E-3</v>
      </c>
      <c r="Z74" s="12">
        <v>-1.8488236068961651E-2</v>
      </c>
      <c r="AA74" s="13">
        <v>-2.5610071098273884E-2</v>
      </c>
      <c r="AB74" s="12">
        <v>4.4578134702055747E-3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78682366.230000004</v>
      </c>
      <c r="R75" s="11">
        <v>1279.8</v>
      </c>
      <c r="S75" s="12">
        <v>1.3702970297029667E-2</v>
      </c>
      <c r="T75" s="12">
        <v>8.5958318030069747E-5</v>
      </c>
      <c r="U75" s="12">
        <v>8.2111436950143071E-4</v>
      </c>
      <c r="V75" s="12">
        <v>3.2768379297910539E-3</v>
      </c>
      <c r="W75" s="12">
        <v>8.5344807205843531E-3</v>
      </c>
      <c r="X75" s="12">
        <v>1.4016210948332599E-2</v>
      </c>
      <c r="Y75" s="12">
        <v>1.7280574853345634E-2</v>
      </c>
      <c r="Z75" s="12">
        <v>3.1605929436800261E-2</v>
      </c>
      <c r="AA75" s="13">
        <v>5.3871111184307909E-2</v>
      </c>
      <c r="AB75" s="12">
        <v>0.10626085904207049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102773552.01000001</v>
      </c>
      <c r="R76" s="11">
        <v>120626.23</v>
      </c>
      <c r="S76" s="12">
        <v>1.3598168323894974E-2</v>
      </c>
      <c r="T76" s="12">
        <v>8.6721661686459827E-5</v>
      </c>
      <c r="U76" s="12">
        <v>6.0545863387819919E-4</v>
      </c>
      <c r="V76" s="12">
        <v>2.9191404740114705E-3</v>
      </c>
      <c r="W76" s="12">
        <v>8.20218967999292E-3</v>
      </c>
      <c r="X76" s="12">
        <v>1.4597778850471753E-2</v>
      </c>
      <c r="Y76" s="12">
        <v>2.1171148825087301E-2</v>
      </c>
      <c r="Z76" s="12">
        <v>3.4576590821647393E-2</v>
      </c>
      <c r="AA76" s="13">
        <v>4.9759073502749801E-2</v>
      </c>
      <c r="AB76" s="12">
        <v>9.8921114165739038E-2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3026343985.0500002</v>
      </c>
      <c r="R77" s="11">
        <v>1282.25</v>
      </c>
      <c r="S77" s="12">
        <v>1.3612325399397664E-2</v>
      </c>
      <c r="T77" s="12">
        <v>1.0139456525138766E-4</v>
      </c>
      <c r="U77" s="12">
        <v>9.4454505714110129E-4</v>
      </c>
      <c r="V77" s="12">
        <v>3.9696832083182766E-3</v>
      </c>
      <c r="W77" s="12">
        <v>9.8842246199889374E-3</v>
      </c>
      <c r="X77" s="12">
        <v>1.438211491452219E-2</v>
      </c>
      <c r="Y77" s="12">
        <v>1.9690017415645446E-2</v>
      </c>
      <c r="Z77" s="12">
        <v>3.8671213679921594E-2</v>
      </c>
      <c r="AA77" s="13">
        <v>6.6825855083074662E-2</v>
      </c>
      <c r="AB77" s="12">
        <v>0.12928794750979783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1107294645.8299999</v>
      </c>
      <c r="R78" s="11">
        <v>1219.1600000000001</v>
      </c>
      <c r="S78" s="12">
        <v>5.2689298053217844E-3</v>
      </c>
      <c r="T78" s="12">
        <v>1.0664216631264952E-4</v>
      </c>
      <c r="U78" s="12">
        <v>8.9485825937765944E-4</v>
      </c>
      <c r="V78" s="12">
        <v>4.0023058552253379E-3</v>
      </c>
      <c r="W78" s="12">
        <v>1.0484786698825613E-2</v>
      </c>
      <c r="X78" s="12">
        <v>8.0867882716763734E-3</v>
      </c>
      <c r="Y78" s="12">
        <v>1.0727727943492939E-2</v>
      </c>
      <c r="Z78" s="12">
        <v>2.8887782400648154E-2</v>
      </c>
      <c r="AA78" s="13">
        <v>5.6546871073133949E-2</v>
      </c>
      <c r="AB78" s="12">
        <v>0.1154050246107117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799196535.20000005</v>
      </c>
      <c r="R79" s="11">
        <v>1183.42</v>
      </c>
      <c r="S79" s="12">
        <v>1.269050736357504E-2</v>
      </c>
      <c r="T79" s="12">
        <v>8.4507994456390861E-5</v>
      </c>
      <c r="U79" s="12">
        <v>7.7801268498949071E-4</v>
      </c>
      <c r="V79" s="12">
        <v>3.1108285653740817E-3</v>
      </c>
      <c r="W79" s="12">
        <v>8.6596321360994846E-3</v>
      </c>
      <c r="X79" s="12">
        <v>1.337557800993331E-2</v>
      </c>
      <c r="Y79" s="12">
        <v>1.8766894509392215E-2</v>
      </c>
      <c r="Z79" s="12">
        <v>3.4295303186561564E-2</v>
      </c>
      <c r="AA79" s="13">
        <v>4.9829230428032889E-2</v>
      </c>
      <c r="AB79" s="12">
        <v>9.3208439566936488E-2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1109670910.48</v>
      </c>
      <c r="R80" s="11">
        <v>1193.23</v>
      </c>
      <c r="S80" s="12">
        <v>1.1211864406779676E-2</v>
      </c>
      <c r="T80" s="12">
        <v>8.3813163695413783E-5</v>
      </c>
      <c r="U80" s="12">
        <v>5.785969443373426E-4</v>
      </c>
      <c r="V80" s="12">
        <v>2.4278777492145942E-3</v>
      </c>
      <c r="W80" s="12">
        <v>7.038628058300701E-3</v>
      </c>
      <c r="X80" s="12">
        <v>1.2387263178435902E-2</v>
      </c>
      <c r="Y80" s="12">
        <v>1.8392393827666217E-2</v>
      </c>
      <c r="Z80" s="12">
        <v>3.370815718345007E-2</v>
      </c>
      <c r="AA80" s="13">
        <v>5.4332267128492415E-2</v>
      </c>
      <c r="AB80" s="12">
        <v>0.10886737045572829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2452128354.5700002</v>
      </c>
      <c r="R81" s="11">
        <v>2303.36</v>
      </c>
      <c r="S81" s="12">
        <v>7.4706510138740339E-3</v>
      </c>
      <c r="T81" s="12">
        <v>9.9864097988397606E-5</v>
      </c>
      <c r="U81" s="12">
        <v>1.1344126915136922E-3</v>
      </c>
      <c r="V81" s="12">
        <v>4.434870202643511E-3</v>
      </c>
      <c r="W81" s="12">
        <v>1.0640118291789338E-2</v>
      </c>
      <c r="X81" s="12">
        <v>7.5984584359513156E-3</v>
      </c>
      <c r="Y81" s="12">
        <v>1.0866321425436767E-2</v>
      </c>
      <c r="Z81" s="12">
        <v>2.9904135069394811E-2</v>
      </c>
      <c r="AA81" s="13">
        <v>5.828137706695577E-2</v>
      </c>
      <c r="AB81" s="12">
        <v>0.12236932507564947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2183731665.8400002</v>
      </c>
      <c r="R82" s="11">
        <v>2508.61</v>
      </c>
      <c r="S82" s="12">
        <v>1.2401730511566346E-2</v>
      </c>
      <c r="T82" s="12">
        <v>1.0365379632037725E-4</v>
      </c>
      <c r="U82" s="12">
        <v>1.0974276296361329E-3</v>
      </c>
      <c r="V82" s="12">
        <v>4.3438921273460654E-3</v>
      </c>
      <c r="W82" s="12">
        <v>1.0680472180814721E-2</v>
      </c>
      <c r="X82" s="12">
        <v>1.3280931280874776E-2</v>
      </c>
      <c r="Y82" s="12">
        <v>1.5730273386887757E-2</v>
      </c>
      <c r="Z82" s="12">
        <v>3.2783308219911281E-2</v>
      </c>
      <c r="AA82" s="13">
        <v>5.9240555501602489E-2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204906319.12929985</v>
      </c>
      <c r="R83" s="11">
        <v>1154.28</v>
      </c>
      <c r="S83" s="12">
        <v>1.3361894895791291E-2</v>
      </c>
      <c r="T83" s="12">
        <v>9.5306583952017423E-5</v>
      </c>
      <c r="U83" s="12">
        <v>5.8945908460477086E-4</v>
      </c>
      <c r="V83" s="12">
        <v>2.7190201103243551E-3</v>
      </c>
      <c r="W83" s="12">
        <v>8.1400223588596419E-3</v>
      </c>
      <c r="X83" s="12">
        <v>1.3833627572395984E-2</v>
      </c>
      <c r="Y83" s="12">
        <v>1.9348799420684126E-2</v>
      </c>
      <c r="Z83" s="12">
        <v>3.3014435425410889E-2</v>
      </c>
      <c r="AA83" s="13">
        <v>4.4436602513640344E-2</v>
      </c>
      <c r="AB83" s="12">
        <v>8.7619783471058824E-2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1661050186.3699999</v>
      </c>
      <c r="R84" s="11">
        <v>118.85</v>
      </c>
      <c r="S84" s="12">
        <v>9.5990485898742386E-3</v>
      </c>
      <c r="T84" s="12">
        <v>8.4146751935298766E-5</v>
      </c>
      <c r="U84" s="12">
        <v>1.0106965383642748E-3</v>
      </c>
      <c r="V84" s="12">
        <v>4.0550815240347196E-3</v>
      </c>
      <c r="W84" s="12">
        <v>9.7706032285470815E-3</v>
      </c>
      <c r="X84" s="12">
        <v>9.9422161794696408E-3</v>
      </c>
      <c r="Y84" s="12">
        <v>1.3905476881078276E-2</v>
      </c>
      <c r="Z84" s="12">
        <v>3.025312066574198E-2</v>
      </c>
      <c r="AA84" s="13">
        <v>5.4008513657325195E-2</v>
      </c>
      <c r="AB84" s="12">
        <v>0.11324466092169341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452689827.00999999</v>
      </c>
      <c r="R85" s="11">
        <v>1167.5</v>
      </c>
      <c r="S85" s="12">
        <v>2.5255984684827083E-2</v>
      </c>
      <c r="T85" s="12">
        <v>8.5660442007802853E-5</v>
      </c>
      <c r="U85" s="12">
        <v>5.6563024922018606E-4</v>
      </c>
      <c r="V85" s="12">
        <v>2.4126591625238864E-3</v>
      </c>
      <c r="W85" s="12">
        <v>6.9429470869808562E-3</v>
      </c>
      <c r="X85" s="12">
        <v>2.5958733171640446E-2</v>
      </c>
      <c r="Y85" s="12">
        <v>2.985930401799489E-2</v>
      </c>
      <c r="Z85" s="12">
        <v>4.0070555535758848E-2</v>
      </c>
      <c r="AA85" s="13">
        <v>6.2977429370043678E-2</v>
      </c>
      <c r="AB85" s="12">
        <v>0.12006523720439402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1720826572.78</v>
      </c>
      <c r="R86" s="11">
        <v>1166.22</v>
      </c>
      <c r="S86" s="12">
        <v>3.8908496169406744E-3</v>
      </c>
      <c r="T86" s="12">
        <v>8.575446780788979E-5</v>
      </c>
      <c r="U86" s="12">
        <v>8.9256595547465936E-4</v>
      </c>
      <c r="V86" s="12">
        <v>3.8476436410587712E-3</v>
      </c>
      <c r="W86" s="12">
        <v>8.7099424815118582E-3</v>
      </c>
      <c r="X86" s="12">
        <v>4.8336650554450912E-3</v>
      </c>
      <c r="Y86" s="12">
        <v>5.9864743633980186E-3</v>
      </c>
      <c r="Z86" s="12">
        <v>2.265911362879033E-2</v>
      </c>
      <c r="AA86" s="13">
        <v>4.9353500634352322E-2</v>
      </c>
      <c r="AB86" s="12">
        <v>0.11102431217132837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1268322726.1913378</v>
      </c>
      <c r="R87" s="11">
        <v>1144695.6000000001</v>
      </c>
      <c r="S87" s="12">
        <v>8.2583165093655288E-3</v>
      </c>
      <c r="T87" s="12">
        <v>9.3282406049706614E-5</v>
      </c>
      <c r="U87" s="12">
        <v>1.2111403924440847E-3</v>
      </c>
      <c r="V87" s="12">
        <v>4.3421403840746301E-3</v>
      </c>
      <c r="W87" s="12">
        <v>9.4341316432741025E-3</v>
      </c>
      <c r="X87" s="12">
        <v>9.2791615348735545E-3</v>
      </c>
      <c r="Y87" s="12">
        <v>1.5089005344893857E-2</v>
      </c>
      <c r="Z87" s="12">
        <v>3.2349271714786708E-2</v>
      </c>
      <c r="AA87" s="13">
        <v>5.5118614656287174E-2</v>
      </c>
      <c r="AB87" s="12">
        <v>0.10789553152472393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973633.95</v>
      </c>
      <c r="R88" s="11">
        <v>1078.22</v>
      </c>
      <c r="S88" s="12">
        <v>-1.0952520730901935E-2</v>
      </c>
      <c r="T88" s="12">
        <v>1.854943424223874E-5</v>
      </c>
      <c r="U88" s="12">
        <v>1.5512516836190357E-3</v>
      </c>
      <c r="V88" s="12">
        <v>5.727184538467372E-3</v>
      </c>
      <c r="W88" s="12">
        <v>7.9742729201918057E-3</v>
      </c>
      <c r="X88" s="12">
        <v>-1.0008079917731623E-2</v>
      </c>
      <c r="Y88" s="12">
        <v>-3.4121346221031718E-2</v>
      </c>
      <c r="Z88" s="12">
        <v>-3.546061224124656E-2</v>
      </c>
      <c r="AA88" s="13">
        <v>-1.7220946596547479E-3</v>
      </c>
      <c r="AB88" s="12">
        <v>6.5382145150931353E-2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598318225.98000002</v>
      </c>
      <c r="R89" s="11">
        <v>919.11</v>
      </c>
      <c r="S89" s="12">
        <v>-3.8034434036317996E-2</v>
      </c>
      <c r="T89" s="12">
        <v>6.0965652386920602E-4</v>
      </c>
      <c r="U89" s="12">
        <v>5.1729040442704544E-3</v>
      </c>
      <c r="V89" s="12">
        <v>2.214190391459071E-2</v>
      </c>
      <c r="W89" s="12">
        <v>4.6015958028200205E-3</v>
      </c>
      <c r="X89" s="12">
        <v>-5.6529594120183067E-2</v>
      </c>
      <c r="Y89" s="12">
        <v>-0.12157008917051346</v>
      </c>
      <c r="Z89" s="12">
        <v>-0.12967189053548595</v>
      </c>
      <c r="AA89" s="13">
        <v>-4.6259689319179446E-2</v>
      </c>
      <c r="AB89" s="12">
        <v>-8.8464857038014044E-2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1584472126.4200001</v>
      </c>
      <c r="R90" s="11">
        <v>1130.51</v>
      </c>
      <c r="S90" s="12">
        <v>-2.2117846515812001E-2</v>
      </c>
      <c r="T90" s="12">
        <v>-1.4150901677773518E-4</v>
      </c>
      <c r="U90" s="12">
        <v>1.089189572116763E-3</v>
      </c>
      <c r="V90" s="12">
        <v>8.1417539103603425E-3</v>
      </c>
      <c r="W90" s="12">
        <v>7.1538022949183709E-3</v>
      </c>
      <c r="X90" s="12">
        <v>-2.0448657407006188E-2</v>
      </c>
      <c r="Y90" s="12">
        <v>-3.4387625238091163E-2</v>
      </c>
      <c r="Z90" s="12">
        <v>-2.016848966007383E-2</v>
      </c>
      <c r="AA90" s="13">
        <v>3.0546946216955324E-2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100598516.67</v>
      </c>
      <c r="R91" s="11">
        <v>1112.2</v>
      </c>
      <c r="S91" s="12">
        <v>1.1348343214636469E-2</v>
      </c>
      <c r="T91" s="12">
        <v>8.0927246405612324E-5</v>
      </c>
      <c r="U91" s="12">
        <v>6.7479418777272927E-4</v>
      </c>
      <c r="V91" s="12">
        <v>3.4464714267669356E-3</v>
      </c>
      <c r="W91" s="12">
        <v>7.8840054372451701E-3</v>
      </c>
      <c r="X91" s="12">
        <v>1.1339146881507304E-2</v>
      </c>
      <c r="Y91" s="12">
        <v>1.2932604735883466E-2</v>
      </c>
      <c r="Z91" s="12">
        <v>2.5409352411860105E-2</v>
      </c>
      <c r="AA91" s="13">
        <v>6.2668998003076751E-2</v>
      </c>
      <c r="AB91" s="12">
        <v>0.11093353576922314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629516551.08000004</v>
      </c>
      <c r="R92" s="11">
        <v>1087.96</v>
      </c>
      <c r="S92" s="12">
        <v>1.141603450840396E-2</v>
      </c>
      <c r="T92" s="12">
        <v>8.2730473310363859E-5</v>
      </c>
      <c r="U92" s="12">
        <v>5.7019883385152597E-4</v>
      </c>
      <c r="V92" s="12">
        <v>2.3493426447148582E-3</v>
      </c>
      <c r="W92" s="12">
        <v>6.9974083672713298E-3</v>
      </c>
      <c r="X92" s="12">
        <v>1.2102888506442151E-2</v>
      </c>
      <c r="Y92" s="12">
        <v>1.7346013222243998E-2</v>
      </c>
      <c r="Z92" s="12">
        <v>2.9553433705866227E-2</v>
      </c>
      <c r="AA92" s="13">
        <v>4.3957203857410108E-2</v>
      </c>
      <c r="AB92" s="12">
        <v>8.653663700552286E-2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7378741.7704843972</v>
      </c>
      <c r="R93" s="11">
        <v>1104.5999999999999</v>
      </c>
      <c r="S93" s="12">
        <v>1.7679955040030795E-2</v>
      </c>
      <c r="T93" s="12">
        <v>-3.8912970688584353E-4</v>
      </c>
      <c r="U93" s="12">
        <v>2.1774632553074429E-3</v>
      </c>
      <c r="V93" s="12">
        <v>1.7454980887026038E-2</v>
      </c>
      <c r="W93" s="12">
        <v>1.0890454836643053E-2</v>
      </c>
      <c r="X93" s="12">
        <v>9.5323395816005151E-3</v>
      </c>
      <c r="Y93" s="12">
        <v>-1.1118869850137037E-2</v>
      </c>
      <c r="Z93" s="12">
        <v>1.3515373393157001E-2</v>
      </c>
      <c r="AA93" s="13">
        <v>9.4129183711877187E-2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2537548.6381468582</v>
      </c>
      <c r="R94" s="11">
        <v>1067.99</v>
      </c>
      <c r="S94" s="12">
        <v>2.6923335801305782E-2</v>
      </c>
      <c r="T94" s="12">
        <v>-1.6825732153038957E-3</v>
      </c>
      <c r="U94" s="12">
        <v>4.7887853984381577E-3</v>
      </c>
      <c r="V94" s="12">
        <v>4.1687393318702762E-2</v>
      </c>
      <c r="W94" s="12">
        <v>1.4052545124811244E-2</v>
      </c>
      <c r="X94" s="12">
        <v>-4.8731853673990586E-3</v>
      </c>
      <c r="Y94" s="12">
        <v>-6.6833845938766956E-2</v>
      </c>
      <c r="Z94" s="12">
        <v>-3.3873947854648869E-3</v>
      </c>
      <c r="AA94" s="13">
        <v>0.19276516378337935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8044029.0919779371</v>
      </c>
      <c r="R95" s="11">
        <v>1054.95</v>
      </c>
      <c r="S95" s="12">
        <v>-2.9581884167547653E-3</v>
      </c>
      <c r="T95" s="12">
        <v>5.6877968318919911E-5</v>
      </c>
      <c r="U95" s="12">
        <v>1.1862959096517035E-3</v>
      </c>
      <c r="V95" s="12">
        <v>3.6246361093669206E-3</v>
      </c>
      <c r="W95" s="12">
        <v>6.8238213399504592E-3</v>
      </c>
      <c r="X95" s="12">
        <v>-2.0338662378203234E-3</v>
      </c>
      <c r="Y95" s="12">
        <v>-1.3539923136624199E-2</v>
      </c>
      <c r="Z95" s="12">
        <v>-6.1705134243993922E-3</v>
      </c>
      <c r="AA95" s="13">
        <v>2.6935207538353781E-2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24641521.96336408</v>
      </c>
      <c r="R96" s="11">
        <v>1075.96</v>
      </c>
      <c r="S96" s="12">
        <v>6.981750116986464E-3</v>
      </c>
      <c r="T96" s="12">
        <v>8.3653229479533337E-5</v>
      </c>
      <c r="U96" s="12">
        <v>9.7682596682508718E-4</v>
      </c>
      <c r="V96" s="12">
        <v>4.3686057800015532E-3</v>
      </c>
      <c r="W96" s="12">
        <v>9.2770643578752813E-3</v>
      </c>
      <c r="X96" s="12">
        <v>8.0005995765490279E-3</v>
      </c>
      <c r="Y96" s="12">
        <v>4.1530177039878725E-3</v>
      </c>
      <c r="Z96" s="12">
        <v>1.3603135126987768E-2</v>
      </c>
      <c r="AA96" s="13">
        <v>3.451723939003528E-2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3448339.2999574076</v>
      </c>
      <c r="R97" s="11">
        <v>1036.78</v>
      </c>
      <c r="S97" s="12">
        <v>-4.5988267711243253E-3</v>
      </c>
      <c r="T97" s="12">
        <v>-9.6359536703347537E-4</v>
      </c>
      <c r="U97" s="12">
        <v>2.9795878881686438E-3</v>
      </c>
      <c r="V97" s="12">
        <v>2.5022986346604392E-2</v>
      </c>
      <c r="W97" s="12">
        <v>8.0015555879636557E-3</v>
      </c>
      <c r="X97" s="12">
        <v>-2.0639883623173472E-2</v>
      </c>
      <c r="Y97" s="12">
        <v>-7.8622528327038463E-2</v>
      </c>
      <c r="Z97" s="12">
        <v>-4.2872177397020046E-2</v>
      </c>
      <c r="AA97" s="13">
        <v>7.7453884125746914E-2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2384151532.7600002</v>
      </c>
      <c r="R98" s="11">
        <v>1024.96</v>
      </c>
      <c r="S98" s="12">
        <v>-4.6850298510238517E-2</v>
      </c>
      <c r="T98" s="12">
        <v>-1.9512575855120891E-5</v>
      </c>
      <c r="U98" s="12">
        <v>1.6319909312121419E-3</v>
      </c>
      <c r="V98" s="12">
        <v>9.4050679036055077E-3</v>
      </c>
      <c r="W98" s="12">
        <v>5.1583799156614601E-3</v>
      </c>
      <c r="X98" s="12">
        <v>-4.8257546915769847E-2</v>
      </c>
      <c r="Y98" s="12">
        <v>-7.2291664781006945E-2</v>
      </c>
      <c r="Z98" s="12">
        <v>-6.7802930396267391E-2</v>
      </c>
      <c r="AA98" s="13">
        <v>-3.2234916438485389E-2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831365280.02999997</v>
      </c>
      <c r="R99" s="11">
        <v>1078.8599999999999</v>
      </c>
      <c r="S99" s="12">
        <v>3.260942390336808E-2</v>
      </c>
      <c r="T99" s="12">
        <v>9.5562379967153706E-4</v>
      </c>
      <c r="U99" s="12">
        <v>9.9510405062579049E-3</v>
      </c>
      <c r="V99" s="12">
        <v>5.6763083915330373E-2</v>
      </c>
      <c r="W99" s="12">
        <v>2.711399683923893E-2</v>
      </c>
      <c r="X99" s="12">
        <v>-6.0803714554199476E-3</v>
      </c>
      <c r="Y99" s="12">
        <v>-9.3372101817692982E-2</v>
      </c>
      <c r="Z99" s="12">
        <v>-5.3855665763371904E-2</v>
      </c>
      <c r="AA99" s="13">
        <v>0.22048508982306875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1743794738.3900001</v>
      </c>
      <c r="R100" s="11">
        <v>1084.68</v>
      </c>
      <c r="S100" s="12">
        <v>-2.5444743935309915E-2</v>
      </c>
      <c r="T100" s="12">
        <v>-3.687587580201676E-5</v>
      </c>
      <c r="U100" s="12">
        <v>1.2738853503185721E-3</v>
      </c>
      <c r="V100" s="12">
        <v>8.854496075002773E-3</v>
      </c>
      <c r="W100" s="12">
        <v>9.3708415145961465E-3</v>
      </c>
      <c r="X100" s="12">
        <v>-2.3813380852097877E-2</v>
      </c>
      <c r="Y100" s="12">
        <v>-4.1869832520669802E-2</v>
      </c>
      <c r="Z100" s="12">
        <v>-2.798612791354143E-2</v>
      </c>
      <c r="AA100" s="13">
        <v>2.1654155167704327E-2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934455376.61000001</v>
      </c>
      <c r="R101" s="11">
        <v>979.1</v>
      </c>
      <c r="S101" s="12">
        <v>-4.4584744191492838E-2</v>
      </c>
      <c r="T101" s="12">
        <v>5.1093398732883705E-4</v>
      </c>
      <c r="U101" s="12">
        <v>4.8544187526299229E-3</v>
      </c>
      <c r="V101" s="12">
        <v>1.9672779912727409E-2</v>
      </c>
      <c r="W101" s="12">
        <v>4.8028570842142647E-3</v>
      </c>
      <c r="X101" s="12">
        <v>-5.6870942262122713E-2</v>
      </c>
      <c r="Y101" s="12">
        <v>-0.11645535351712319</v>
      </c>
      <c r="Z101" s="12">
        <v>-0.12276457728559642</v>
      </c>
      <c r="AA101" s="13">
        <v>-5.106659300826713E-2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188181464.72</v>
      </c>
      <c r="R102" s="11">
        <v>1037.33</v>
      </c>
      <c r="S102" s="12">
        <v>-3.3234233310655351E-2</v>
      </c>
      <c r="T102" s="12">
        <v>2.7964205816551302E-4</v>
      </c>
      <c r="U102" s="12">
        <v>2.6774667491493796E-3</v>
      </c>
      <c r="V102" s="12">
        <v>7.1556176938909191E-3</v>
      </c>
      <c r="W102" s="12">
        <v>2.832559938128225E-3</v>
      </c>
      <c r="X102" s="12">
        <v>-3.2070542129327348E-2</v>
      </c>
      <c r="Y102" s="12">
        <v>-6.7367342168198147E-2</v>
      </c>
      <c r="Z102" s="12">
        <v>-6.3265877423491421E-2</v>
      </c>
      <c r="AA102" s="13">
        <v>-2.8189466189503798E-2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1130958.44</v>
      </c>
      <c r="R103" s="11">
        <v>975.81</v>
      </c>
      <c r="S103" s="12">
        <v>-3.80706406553434E-2</v>
      </c>
      <c r="T103" s="12">
        <v>-3.892684825701033E-4</v>
      </c>
      <c r="U103" s="12">
        <v>1.3853826734806036E-3</v>
      </c>
      <c r="V103" s="12">
        <v>5.5853831964467471E-3</v>
      </c>
      <c r="W103" s="12">
        <v>1.8583162217658577E-3</v>
      </c>
      <c r="X103" s="12">
        <v>-3.7577299760333784E-2</v>
      </c>
      <c r="Y103" s="12">
        <v>-0.11108175814165343</v>
      </c>
      <c r="Z103" s="12">
        <v>-0.11307738452309546</v>
      </c>
      <c r="AA103" s="13">
        <v>-8.1478204392066753E-2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10727892.504879104</v>
      </c>
      <c r="R104" s="11">
        <v>1253.1099999999999</v>
      </c>
      <c r="S104" s="12">
        <v>-5.6243833738768984E-2</v>
      </c>
      <c r="T104" s="12">
        <v>8.4661155704640026E-4</v>
      </c>
      <c r="U104" s="12">
        <v>1.7106725181258325E-3</v>
      </c>
      <c r="V104" s="12">
        <v>4.577521244187757E-3</v>
      </c>
      <c r="W104" s="12">
        <v>-1.1040959671691272E-2</v>
      </c>
      <c r="X104" s="12">
        <v>-5.6726911409365754E-2</v>
      </c>
      <c r="Y104" s="12">
        <v>-9.7196005821241827E-2</v>
      </c>
      <c r="Z104" s="12">
        <v>-8.6554652476582727E-2</v>
      </c>
      <c r="AA104" s="13">
        <v>-5.190245969236832E-2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1198606349.240206</v>
      </c>
      <c r="R105" s="11">
        <v>1229.44</v>
      </c>
      <c r="S105" s="12">
        <v>-5.8953201781914474E-2</v>
      </c>
      <c r="T105" s="12">
        <v>7.3257687987374523E-4</v>
      </c>
      <c r="U105" s="12">
        <v>2.0457564816248612E-3</v>
      </c>
      <c r="V105" s="12">
        <v>6.9536017035914726E-3</v>
      </c>
      <c r="W105" s="12">
        <v>6.5990928294224109E-3</v>
      </c>
      <c r="X105" s="12">
        <v>-6.0197677707366663E-2</v>
      </c>
      <c r="Y105" s="12">
        <v>-8.6461584187843596E-2</v>
      </c>
      <c r="Z105" s="12">
        <v>-7.9498659798445545E-2</v>
      </c>
      <c r="AA105" s="13">
        <v>-3.9702562740671833E-2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567372.22</v>
      </c>
      <c r="R106" s="11">
        <v>99.77</v>
      </c>
      <c r="S106" s="12">
        <v>-3.2486423584173862E-2</v>
      </c>
      <c r="T106" s="12">
        <v>1.0024057738563457E-4</v>
      </c>
      <c r="U106" s="12">
        <v>3.0078203328655643E-4</v>
      </c>
      <c r="V106" s="12">
        <v>3.2176973353443255E-3</v>
      </c>
      <c r="W106" s="12">
        <v>5.0140393100679063E-4</v>
      </c>
      <c r="X106" s="12">
        <v>-3.4265801955280284E-2</v>
      </c>
      <c r="Y106" s="12">
        <v>-5.9306053177446784E-2</v>
      </c>
      <c r="Z106" s="12">
        <v>-5.3505360022768247E-2</v>
      </c>
      <c r="AA106" s="13">
        <v>-2.1670915865856129E-2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866467839.14999998</v>
      </c>
      <c r="R107" s="11">
        <v>87.98</v>
      </c>
      <c r="S107" s="12">
        <v>-5.0916936353829545E-2</v>
      </c>
      <c r="T107" s="12">
        <v>1.2518493228633142E-3</v>
      </c>
      <c r="U107" s="12">
        <v>6.6361556064073023E-3</v>
      </c>
      <c r="V107" s="12">
        <v>2.5527450751835851E-2</v>
      </c>
      <c r="W107" s="12">
        <v>3.4110289937465762E-4</v>
      </c>
      <c r="X107" s="12">
        <v>-6.9585448392554969E-2</v>
      </c>
      <c r="Y107" s="12">
        <v>-0.14291281052118851</v>
      </c>
      <c r="Z107" s="12">
        <v>-0.14516129032258063</v>
      </c>
      <c r="AA107" s="13">
        <v>-0.10516680227827492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135480850.83000001</v>
      </c>
      <c r="R108" s="11">
        <v>1101.9000000000001</v>
      </c>
      <c r="S108" s="12">
        <v>1.5033438346321934E-2</v>
      </c>
      <c r="T108" s="12">
        <v>1.08914665359798E-4</v>
      </c>
      <c r="U108" s="12">
        <v>1.1538845933692355E-3</v>
      </c>
      <c r="V108" s="12">
        <v>4.5308269442899977E-3</v>
      </c>
      <c r="W108" s="12">
        <v>1.0759789757560763E-2</v>
      </c>
      <c r="X108" s="12">
        <v>1.5772638022105778E-2</v>
      </c>
      <c r="Y108" s="12">
        <v>2.3842265665650859E-2</v>
      </c>
      <c r="Z108" s="12">
        <v>4.4960122903014807E-2</v>
      </c>
      <c r="AA108" s="13">
        <v>7.6663018838427299E-2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1009378.85</v>
      </c>
      <c r="R109" s="11">
        <v>1009.37</v>
      </c>
      <c r="S109" s="12">
        <v>3.4596228215809069E-3</v>
      </c>
      <c r="T109" s="12">
        <v>1.2880979747136007E-4</v>
      </c>
      <c r="U109" s="12">
        <v>1.1902754495770015E-3</v>
      </c>
      <c r="V109" s="12">
        <v>5.298540909317315E-3</v>
      </c>
      <c r="W109" s="12">
        <v>3.0707159041221447E-3</v>
      </c>
      <c r="X109" s="12">
        <v>-8.4140088297600792E-4</v>
      </c>
      <c r="Y109" s="12">
        <v>-1.2077791154045699E-2</v>
      </c>
      <c r="Z109" s="12">
        <v>-3.9275669808062543E-3</v>
      </c>
      <c r="AA109" s="13">
        <v>8.2206284835287958E-3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758954009.84000003</v>
      </c>
      <c r="R110" s="11">
        <v>1068.69</v>
      </c>
      <c r="S110" s="12">
        <v>7.5802573893366922E-3</v>
      </c>
      <c r="T110" s="12">
        <v>1.029403507459688E-4</v>
      </c>
      <c r="U110" s="12">
        <v>1.0397347271400058E-3</v>
      </c>
      <c r="V110" s="12">
        <v>4.341819617130563E-3</v>
      </c>
      <c r="W110" s="12">
        <v>1.0113517140993815E-2</v>
      </c>
      <c r="X110" s="12">
        <v>7.6657614844988587E-3</v>
      </c>
      <c r="Y110" s="12">
        <v>8.7310277127539068E-3</v>
      </c>
      <c r="Z110" s="12">
        <v>2.3796522488863485E-2</v>
      </c>
      <c r="AA110" s="13">
        <v>4.8341687839044238E-2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386747898.63999999</v>
      </c>
      <c r="R111" s="11">
        <v>107819.32</v>
      </c>
      <c r="S111" s="12">
        <v>1.3898737941069274E-2</v>
      </c>
      <c r="T111" s="12">
        <v>9.711633135870722E-5</v>
      </c>
      <c r="U111" s="12">
        <v>8.7537695514006782E-4</v>
      </c>
      <c r="V111" s="12">
        <v>3.7025145503805194E-3</v>
      </c>
      <c r="W111" s="12">
        <v>1.0818223230609362E-2</v>
      </c>
      <c r="X111" s="12">
        <v>1.3937639714707737E-2</v>
      </c>
      <c r="Y111" s="12">
        <v>1.2405852798152791E-2</v>
      </c>
      <c r="Z111" s="12">
        <v>2.982027603025186E-2</v>
      </c>
      <c r="AA111" s="13">
        <v>5.7100348202148439E-2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1537432953.1900001</v>
      </c>
      <c r="R112" s="11">
        <v>1063.32</v>
      </c>
      <c r="S112" s="12">
        <v>1.3805728233095629E-2</v>
      </c>
      <c r="T112" s="12">
        <v>9.4053911702102148E-5</v>
      </c>
      <c r="U112" s="12">
        <v>6.4933231698693537E-4</v>
      </c>
      <c r="V112" s="12">
        <v>2.98068216118308E-3</v>
      </c>
      <c r="W112" s="12">
        <v>8.6702460680338003E-3</v>
      </c>
      <c r="X112" s="12">
        <v>1.4860415175375745E-2</v>
      </c>
      <c r="Y112" s="12">
        <v>2.2177361211247235E-2</v>
      </c>
      <c r="Z112" s="12">
        <v>3.3503426155416273E-2</v>
      </c>
      <c r="AA112" s="13">
        <v>4.644090815151599E-2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1098314728.97</v>
      </c>
      <c r="R113" s="11">
        <v>1053.98</v>
      </c>
      <c r="S113" s="12">
        <v>1.0662984484974129E-2</v>
      </c>
      <c r="T113" s="12">
        <v>8.5397906802340027E-5</v>
      </c>
      <c r="U113" s="12">
        <v>8.736444267183948E-4</v>
      </c>
      <c r="V113" s="12">
        <v>3.5993144163016305E-3</v>
      </c>
      <c r="W113" s="12">
        <v>9.2790316866005178E-3</v>
      </c>
      <c r="X113" s="12">
        <v>1.1739860811135127E-2</v>
      </c>
      <c r="Y113" s="12">
        <v>1.3744481528147778E-2</v>
      </c>
      <c r="Z113" s="12">
        <v>2.723090717710816E-2</v>
      </c>
      <c r="AA113" s="13">
        <v>4.7423131198696192E-2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1319117.82</v>
      </c>
      <c r="R114" s="11">
        <v>1017.05</v>
      </c>
      <c r="S114" s="12">
        <v>-4.1711135698269779E-3</v>
      </c>
      <c r="T114" s="12">
        <v>6.8831245452158685E-5</v>
      </c>
      <c r="U114" s="12">
        <v>1.6348398152433727E-3</v>
      </c>
      <c r="V114" s="12">
        <v>5.3576900645492514E-3</v>
      </c>
      <c r="W114" s="12">
        <v>1.0060382155484045E-2</v>
      </c>
      <c r="X114" s="12">
        <v>-3.2439531145870663E-3</v>
      </c>
      <c r="Y114" s="12">
        <v>-3.0328165818126297E-2</v>
      </c>
      <c r="Z114" s="12">
        <v>-3.0291184378635021E-2</v>
      </c>
      <c r="AA114" s="13">
        <v>9.2184647138207152E-3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1041355291.61</v>
      </c>
      <c r="R115" s="11">
        <v>1063.5</v>
      </c>
      <c r="S115" s="12">
        <v>2.4536863096442325E-2</v>
      </c>
      <c r="T115" s="12">
        <v>9.4037991348419256E-5</v>
      </c>
      <c r="U115" s="12">
        <v>9.1291540003578936E-4</v>
      </c>
      <c r="V115" s="12">
        <v>3.8416884551125945E-3</v>
      </c>
      <c r="W115" s="12">
        <v>9.3867749926444324E-3</v>
      </c>
      <c r="X115" s="12">
        <v>2.4378967241063719E-2</v>
      </c>
      <c r="Y115" s="12">
        <v>2.5425935032252357E-2</v>
      </c>
      <c r="Z115" s="12">
        <v>3.6893317473626654E-2</v>
      </c>
      <c r="AA115" s="13">
        <v>5.3742345877177349E-2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826884362.76999998</v>
      </c>
      <c r="R116" s="11">
        <v>977.77</v>
      </c>
      <c r="S116" s="12">
        <v>-3.3231821867152178E-2</v>
      </c>
      <c r="T116" s="12">
        <v>4.0926158977662712E-4</v>
      </c>
      <c r="U116" s="12">
        <v>3.4482404737224939E-3</v>
      </c>
      <c r="V116" s="12">
        <v>2.1084400258986086E-2</v>
      </c>
      <c r="W116" s="12">
        <v>9.2172082077534266E-3</v>
      </c>
      <c r="X116" s="12">
        <v>-3.8564784314496989E-2</v>
      </c>
      <c r="Y116" s="12">
        <v>-7.4289459334506217E-2</v>
      </c>
      <c r="Z116" s="12">
        <v>-5.3598743776883506E-2</v>
      </c>
      <c r="AA116" s="13">
        <v>5.0310414140089535E-2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730428464.33000004</v>
      </c>
      <c r="R117" s="11">
        <v>1057.27</v>
      </c>
      <c r="S117" s="12">
        <v>1.1760990640969171E-2</v>
      </c>
      <c r="T117" s="12">
        <v>7.5672301100017251E-5</v>
      </c>
      <c r="U117" s="12">
        <v>5.48883778591571E-4</v>
      </c>
      <c r="V117" s="12">
        <v>2.3511789076498812E-3</v>
      </c>
      <c r="W117" s="12">
        <v>7.0484917180223183E-3</v>
      </c>
      <c r="X117" s="12">
        <v>1.2768933080445166E-2</v>
      </c>
      <c r="Y117" s="12">
        <v>1.9989387873233348E-2</v>
      </c>
      <c r="Z117" s="12">
        <v>3.6762831198886042E-2</v>
      </c>
      <c r="AA117" s="13">
        <v>5.6625458470333068E-2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642568027.39999998</v>
      </c>
      <c r="R118" s="11">
        <v>1060.4000000000001</v>
      </c>
      <c r="S118" s="12">
        <v>1.2208741802770299E-2</v>
      </c>
      <c r="T118" s="12">
        <v>9.4312930302873176E-5</v>
      </c>
      <c r="U118" s="12">
        <v>7.1722471782868791E-4</v>
      </c>
      <c r="V118" s="12">
        <v>3.3495448782243547E-3</v>
      </c>
      <c r="W118" s="12">
        <v>9.2895758775603347E-3</v>
      </c>
      <c r="X118" s="12">
        <v>1.2634051777648345E-2</v>
      </c>
      <c r="Y118" s="12">
        <v>1.8068703316116059E-2</v>
      </c>
      <c r="Z118" s="12">
        <v>3.5951543571707767E-2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720304131.89999998</v>
      </c>
      <c r="R119" s="11">
        <v>1027.6099999999999</v>
      </c>
      <c r="S119" s="12">
        <v>-2.283144101481523E-2</v>
      </c>
      <c r="T119" s="12">
        <v>1.9463015404958992E-5</v>
      </c>
      <c r="U119" s="12">
        <v>1.2959426277428453E-3</v>
      </c>
      <c r="V119" s="12">
        <v>9.3111881586829814E-3</v>
      </c>
      <c r="W119" s="12">
        <v>6.8389132202658206E-3</v>
      </c>
      <c r="X119" s="12">
        <v>-2.1174655185552102E-2</v>
      </c>
      <c r="Y119" s="12">
        <v>-3.4981124279247981E-2</v>
      </c>
      <c r="Z119" s="12">
        <v>-2.0904197036825358E-2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1084045105.71</v>
      </c>
      <c r="R120" s="11">
        <v>1045.98</v>
      </c>
      <c r="S120" s="12">
        <v>8.2220829919513929E-3</v>
      </c>
      <c r="T120" s="12">
        <v>9.5613263471821855E-5</v>
      </c>
      <c r="U120" s="12">
        <v>1.0048519996554357E-3</v>
      </c>
      <c r="V120" s="12">
        <v>4.3207742827514693E-3</v>
      </c>
      <c r="W120" s="12">
        <v>9.4188492791106044E-3</v>
      </c>
      <c r="X120" s="12">
        <v>9.194847797771211E-3</v>
      </c>
      <c r="Y120" s="12">
        <v>1.0950562992316171E-2</v>
      </c>
      <c r="Z120" s="12">
        <v>2.2813279225541525E-2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635881534.73000002</v>
      </c>
      <c r="R121" s="11">
        <v>1044.69</v>
      </c>
      <c r="S121" s="12">
        <v>1.2993435406141911E-2</v>
      </c>
      <c r="T121" s="12">
        <v>9.5731339568765192E-5</v>
      </c>
      <c r="U121" s="12">
        <v>6.8967499066067734E-4</v>
      </c>
      <c r="V121" s="12">
        <v>2.8991907225896702E-3</v>
      </c>
      <c r="W121" s="12">
        <v>8.2031287698202063E-3</v>
      </c>
      <c r="X121" s="12">
        <v>1.339632158932169E-2</v>
      </c>
      <c r="Y121" s="12">
        <v>2.2611811000499242E-2</v>
      </c>
      <c r="Z121" s="12">
        <v>3.5546127692475456E-2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497301371.69</v>
      </c>
      <c r="R122" s="11">
        <v>968</v>
      </c>
      <c r="S122" s="12">
        <v>-3.5568396931354031E-2</v>
      </c>
      <c r="T122" s="12">
        <v>-1.032951141411246E-4</v>
      </c>
      <c r="U122" s="12">
        <v>1.3240648791790514E-3</v>
      </c>
      <c r="V122" s="12">
        <v>7.6930283882116427E-3</v>
      </c>
      <c r="W122" s="12">
        <v>2.9113438804794344E-3</v>
      </c>
      <c r="X122" s="12">
        <v>-4.2295325253524613E-2</v>
      </c>
      <c r="Y122" s="12">
        <v>-6.7590086402034413E-2</v>
      </c>
      <c r="Z122" s="12">
        <v>-6.2669455418700157E-2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30833428.719999999</v>
      </c>
      <c r="R123" s="11">
        <v>1024.46</v>
      </c>
      <c r="S123" s="12">
        <v>9.4793267904300232E-3</v>
      </c>
      <c r="T123" s="12">
        <v>7.8096019055357612E-5</v>
      </c>
      <c r="U123" s="12">
        <v>6.2510988259653687E-4</v>
      </c>
      <c r="V123" s="12">
        <v>3.2512681904538557E-3</v>
      </c>
      <c r="W123" s="12">
        <v>7.8407067457624043E-3</v>
      </c>
      <c r="X123" s="12">
        <v>1.0534830042021014E-2</v>
      </c>
      <c r="Y123" s="12">
        <v>1.2252238009604264E-2</v>
      </c>
      <c r="Z123" s="12">
        <v>2.1895043440963227E-2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911190.86</v>
      </c>
      <c r="R124" s="11">
        <v>911.19</v>
      </c>
      <c r="S124" s="12">
        <v>1.6113923768316395E-2</v>
      </c>
      <c r="T124" s="12">
        <v>1.4727702368522633E-3</v>
      </c>
      <c r="U124" s="12">
        <v>1.0132476026827892E-2</v>
      </c>
      <c r="V124" s="12">
        <v>5.5033230669476518E-2</v>
      </c>
      <c r="W124" s="12">
        <v>2.5826062482409293E-2</v>
      </c>
      <c r="X124" s="12">
        <v>-3.1956824290586043E-2</v>
      </c>
      <c r="Y124" s="12">
        <v>-0.12442825844640043</v>
      </c>
      <c r="Z124" s="12">
        <v>-0.13080100351995105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4205376540.8899999</v>
      </c>
      <c r="R125" s="11">
        <v>954.91</v>
      </c>
      <c r="S125" s="12">
        <v>-3.6855111200766628E-2</v>
      </c>
      <c r="T125" s="12">
        <v>7.0212944332658357E-4</v>
      </c>
      <c r="U125" s="12">
        <v>3.7842553951919172E-3</v>
      </c>
      <c r="V125" s="12">
        <v>2.0159394897653952E-2</v>
      </c>
      <c r="W125" s="12">
        <v>5.1366798943191221E-3</v>
      </c>
      <c r="X125" s="12">
        <v>-4.675817319690545E-2</v>
      </c>
      <c r="Y125" s="12">
        <v>-8.6297961917519803E-2</v>
      </c>
      <c r="Z125" s="12">
        <v>-6.6814557110468298E-2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1357273589.6700001</v>
      </c>
      <c r="R126" s="11">
        <v>972.51</v>
      </c>
      <c r="S126" s="12">
        <v>-2.6652921512500746E-2</v>
      </c>
      <c r="T126" s="12">
        <v>4.114760675231993E-4</v>
      </c>
      <c r="U126" s="12">
        <v>4.3581984735978144E-3</v>
      </c>
      <c r="V126" s="12">
        <v>2.4190660740990404E-2</v>
      </c>
      <c r="W126" s="12">
        <v>1.2598785935173544E-2</v>
      </c>
      <c r="X126" s="12">
        <v>-3.7461894770180949E-2</v>
      </c>
      <c r="Y126" s="12">
        <v>-7.887059804125858E-2</v>
      </c>
      <c r="Z126" s="12">
        <v>-5.320495346392002E-2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4211952285.9699998</v>
      </c>
      <c r="R127" s="11">
        <v>960.61</v>
      </c>
      <c r="S127" s="12">
        <v>-3.0255002119970145E-2</v>
      </c>
      <c r="T127" s="12">
        <v>5.2077366135130346E-4</v>
      </c>
      <c r="U127" s="12">
        <v>3.7092763254133162E-3</v>
      </c>
      <c r="V127" s="12">
        <v>2.0199874680062426E-2</v>
      </c>
      <c r="W127" s="12">
        <v>9.7016964830036554E-3</v>
      </c>
      <c r="X127" s="12">
        <v>-3.8986374277196451E-2</v>
      </c>
      <c r="Y127" s="12">
        <v>-8.0342354934755306E-2</v>
      </c>
      <c r="Z127" s="12">
        <v>-6.3322119838135585E-2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1859548567.7111239</v>
      </c>
      <c r="R128" s="11">
        <v>985.96</v>
      </c>
      <c r="S128" s="12">
        <v>-1.6469320777679122E-2</v>
      </c>
      <c r="T128" s="12">
        <v>2.4347684940957787E-4</v>
      </c>
      <c r="U128" s="12">
        <v>3.123442094232366E-3</v>
      </c>
      <c r="V128" s="12">
        <v>1.9259197998614738E-2</v>
      </c>
      <c r="W128" s="12">
        <v>6.4924458962842112E-3</v>
      </c>
      <c r="X128" s="12">
        <v>-2.0446281320166043E-2</v>
      </c>
      <c r="Y128" s="12">
        <v>-5.9297211170583113E-2</v>
      </c>
      <c r="Z128" s="12">
        <v>-3.934368727712053E-2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897064110.49168861</v>
      </c>
      <c r="R129" s="11">
        <v>1379.6</v>
      </c>
      <c r="S129" s="12">
        <v>1.4560964847771697E-2</v>
      </c>
      <c r="T129" s="12">
        <v>8.6989300315982006E-5</v>
      </c>
      <c r="U129" s="12">
        <v>6.6004685607341351E-4</v>
      </c>
      <c r="V129" s="12">
        <v>3.2287152040488577E-3</v>
      </c>
      <c r="W129" s="12">
        <v>8.5458838666285248E-3</v>
      </c>
      <c r="X129" s="12">
        <v>1.5427191897779991E-2</v>
      </c>
      <c r="Y129" s="12">
        <v>2.1895647536369252E-2</v>
      </c>
      <c r="Z129" s="12">
        <v>3.5277167020613988E-2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529332498.31999999</v>
      </c>
      <c r="R130" s="11">
        <v>975.09</v>
      </c>
      <c r="S130" s="12">
        <v>-4.5012487145585353E-2</v>
      </c>
      <c r="T130" s="12">
        <v>4.1023537254579058E-5</v>
      </c>
      <c r="U130" s="12">
        <v>1.5406896126706313E-3</v>
      </c>
      <c r="V130" s="12">
        <v>1.0518788732978191E-2</v>
      </c>
      <c r="W130" s="12">
        <v>2.6632390745501612E-3</v>
      </c>
      <c r="X130" s="12">
        <v>-4.7512527717269187E-2</v>
      </c>
      <c r="Y130" s="12">
        <v>-7.3821487257909713E-2</v>
      </c>
      <c r="Z130" s="12">
        <v>-2.7147560610595554E-2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9038622.8699999992</v>
      </c>
      <c r="R131" s="11">
        <v>1034.75</v>
      </c>
      <c r="S131" s="12">
        <v>1.814407021479672E-2</v>
      </c>
      <c r="T131" s="12">
        <v>6.7653767348297382E-5</v>
      </c>
      <c r="U131" s="12">
        <v>6.9630474937867112E-4</v>
      </c>
      <c r="V131" s="12">
        <v>9.1085517012706313E-3</v>
      </c>
      <c r="W131" s="12">
        <v>1.4251967732133544E-2</v>
      </c>
      <c r="X131" s="12">
        <v>1.9197052971652591E-2</v>
      </c>
      <c r="Y131" s="12">
        <v>2.2217612075948877E-2</v>
      </c>
      <c r="Z131" s="12">
        <v>3.3664652115279005E-2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18857368.109999999</v>
      </c>
      <c r="R132" s="11">
        <v>1033.28</v>
      </c>
      <c r="S132" s="12">
        <v>1.1720241650429378E-2</v>
      </c>
      <c r="T132" s="12">
        <v>6.7750021776731087E-5</v>
      </c>
      <c r="U132" s="12">
        <v>6.2946069744232057E-4</v>
      </c>
      <c r="V132" s="12">
        <v>2.8144956229739157E-3</v>
      </c>
      <c r="W132" s="12">
        <v>7.7634299535755047E-3</v>
      </c>
      <c r="X132" s="12">
        <v>1.3069268101377447E-2</v>
      </c>
      <c r="Y132" s="12">
        <v>2.0301761592542801E-2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1618769162.28</v>
      </c>
      <c r="R133" s="11">
        <v>1658.4</v>
      </c>
      <c r="S133" s="12">
        <v>1.4237487156906039E-2</v>
      </c>
      <c r="T133" s="12">
        <v>1.0251895092964954E-4</v>
      </c>
      <c r="U133" s="12">
        <v>7.4826812136426723E-4</v>
      </c>
      <c r="V133" s="12">
        <v>3.2364417289254023E-3</v>
      </c>
      <c r="W133" s="12">
        <v>8.9432378171199391E-3</v>
      </c>
      <c r="X133" s="12">
        <v>1.5504445587478976E-2</v>
      </c>
      <c r="Y133" s="12">
        <v>2.3868028202057169E-2</v>
      </c>
      <c r="Z133" s="12">
        <v>4.25860963373694E-2</v>
      </c>
      <c r="AA133" s="13">
        <v>5.319177311414279E-2</v>
      </c>
      <c r="AB133" s="12">
        <v>8.9253929366638049E-2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3354673974.6900001</v>
      </c>
      <c r="R134" s="11">
        <v>1699.67</v>
      </c>
      <c r="S134" s="12">
        <v>1.3578627228815063E-2</v>
      </c>
      <c r="T134" s="12">
        <v>1.1768374846278279E-4</v>
      </c>
      <c r="U134" s="12">
        <v>1.2370623891799081E-3</v>
      </c>
      <c r="V134" s="12">
        <v>4.6934203448541168E-3</v>
      </c>
      <c r="W134" s="12">
        <v>1.1479546293100348E-2</v>
      </c>
      <c r="X134" s="12">
        <v>1.5643953653741619E-2</v>
      </c>
      <c r="Y134" s="12">
        <v>2.3318121063975832E-2</v>
      </c>
      <c r="Z134" s="12">
        <v>4.4350502921676978E-2</v>
      </c>
      <c r="AA134" s="13">
        <v>6.0326182228102987E-2</v>
      </c>
      <c r="AB134" s="12">
        <v>0.10396784621470105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667312125.38999999</v>
      </c>
      <c r="R135" s="11">
        <v>1987.18</v>
      </c>
      <c r="S135" s="12">
        <v>-3.6364606215782407E-2</v>
      </c>
      <c r="T135" s="12">
        <v>5.38741560135221E-4</v>
      </c>
      <c r="U135" s="12">
        <v>1.7290485192186836E-3</v>
      </c>
      <c r="V135" s="12">
        <v>7.2636034163774009E-3</v>
      </c>
      <c r="W135" s="12">
        <v>-1.8785285194784366E-3</v>
      </c>
      <c r="X135" s="12">
        <v>-3.4613759029940183E-2</v>
      </c>
      <c r="Y135" s="12">
        <v>-2.514668079511783E-2</v>
      </c>
      <c r="Z135" s="12">
        <v>-5.7189746874076672E-3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562500297.32000005</v>
      </c>
      <c r="R136" s="11">
        <v>3352.66</v>
      </c>
      <c r="S136" s="12">
        <v>-4.2455538070036672E-2</v>
      </c>
      <c r="T136" s="12">
        <v>3.3417473758328732E-4</v>
      </c>
      <c r="U136" s="12">
        <v>4.9849671615661891E-3</v>
      </c>
      <c r="V136" s="12">
        <v>2.1772389538037697E-2</v>
      </c>
      <c r="W136" s="12">
        <v>5.5576717164596895E-3</v>
      </c>
      <c r="X136" s="12">
        <v>-4.8858400853362453E-2</v>
      </c>
      <c r="Y136" s="12">
        <v>-8.9700599777900347E-2</v>
      </c>
      <c r="Z136" s="12">
        <v>-7.6809119947130758E-2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9206087.8699999992</v>
      </c>
      <c r="R137" s="11">
        <v>4909.91</v>
      </c>
      <c r="S137" s="12">
        <v>2.0781920809987638E-2</v>
      </c>
      <c r="T137" s="12">
        <v>4.480934641499864E-5</v>
      </c>
      <c r="U137" s="12">
        <v>1.2087556454289168E-2</v>
      </c>
      <c r="V137" s="12">
        <v>4.9929219360108752E-2</v>
      </c>
      <c r="W137" s="12">
        <v>2.1971754763911763E-2</v>
      </c>
      <c r="X137" s="12">
        <v>-1.1692834138486341E-2</v>
      </c>
      <c r="Y137" s="12">
        <v>-0.11255727363921444</v>
      </c>
      <c r="Z137" s="12">
        <v>-7.1338054275706081E-2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981540.68</v>
      </c>
      <c r="R138" s="11">
        <v>981.54</v>
      </c>
      <c r="S138" s="12">
        <v>-1.3071369678444307E-2</v>
      </c>
      <c r="T138" s="12">
        <v>9.170105456204406E-5</v>
      </c>
      <c r="U138" s="12">
        <v>2.1747786932949384E-3</v>
      </c>
      <c r="V138" s="12">
        <v>7.0795370598374556E-3</v>
      </c>
      <c r="W138" s="12">
        <v>1.0969316812409209E-2</v>
      </c>
      <c r="X138" s="12">
        <v>-1.101292734289204E-2</v>
      </c>
      <c r="Y138" s="12">
        <v>-2.7407847800237892E-2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1021018.18</v>
      </c>
      <c r="R139" s="11">
        <v>1021.02</v>
      </c>
      <c r="S139" s="12">
        <v>7.7579059575980241E-3</v>
      </c>
      <c r="T139" s="12">
        <v>6.8563592732196808E-5</v>
      </c>
      <c r="U139" s="12">
        <v>6.0760486083889114E-4</v>
      </c>
      <c r="V139" s="12">
        <v>2.8976396514973743E-3</v>
      </c>
      <c r="W139" s="12">
        <v>7.4993586074875405E-3</v>
      </c>
      <c r="X139" s="12">
        <v>8.7037274873790465E-3</v>
      </c>
      <c r="Y139" s="12">
        <v>1.0860848472847906E-2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621596409.38999999</v>
      </c>
      <c r="R140" s="11">
        <v>940.31</v>
      </c>
      <c r="S140" s="12">
        <v>2.2264983746996623E-2</v>
      </c>
      <c r="T140" s="12">
        <v>1.4377609269829483E-3</v>
      </c>
      <c r="U140" s="12">
        <v>1.1499322303736946E-2</v>
      </c>
      <c r="V140" s="12">
        <v>5.5970442575269147E-2</v>
      </c>
      <c r="W140" s="12">
        <v>2.5811378388697941E-2</v>
      </c>
      <c r="X140" s="12">
        <v>-1.4329440868781393E-2</v>
      </c>
      <c r="Y140" s="12">
        <v>-0.1018663559257279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491600016.66000003</v>
      </c>
      <c r="R141" s="11">
        <v>1060.08</v>
      </c>
      <c r="S141" s="12">
        <v>3.3505593730478391E-3</v>
      </c>
      <c r="T141" s="12">
        <v>-1.0365819182420856E-3</v>
      </c>
      <c r="U141" s="12">
        <v>3.8691290684822108E-4</v>
      </c>
      <c r="V141" s="12">
        <v>1.0225377614713888E-2</v>
      </c>
      <c r="W141" s="12">
        <v>1.1121497109936717E-2</v>
      </c>
      <c r="X141" s="12">
        <v>5.5687170242278662E-4</v>
      </c>
      <c r="Y141" s="12">
        <v>-1.4786382773074175E-2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145874646.03999999</v>
      </c>
      <c r="R142" s="11">
        <v>876.99</v>
      </c>
      <c r="S142" s="12">
        <v>3.0104773538808489E-2</v>
      </c>
      <c r="T142" s="12">
        <v>4.8466932490031835E-3</v>
      </c>
      <c r="U142" s="12">
        <v>1.3872992751361288E-2</v>
      </c>
      <c r="V142" s="12">
        <v>5.9819454011528841E-2</v>
      </c>
      <c r="W142" s="12">
        <v>2.8172481710748418E-2</v>
      </c>
      <c r="X142" s="12">
        <v>-8.7036136951927166E-3</v>
      </c>
      <c r="Y142" s="12">
        <v>-8.0838888190164757E-2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157575881.86000001</v>
      </c>
      <c r="R143" s="11">
        <v>93.1</v>
      </c>
      <c r="S143" s="12">
        <v>-4.9806082874056024E-2</v>
      </c>
      <c r="T143" s="12">
        <v>0</v>
      </c>
      <c r="U143" s="12">
        <v>1.3983005270516882E-3</v>
      </c>
      <c r="V143" s="12">
        <v>6.7041522491348435E-3</v>
      </c>
      <c r="W143" s="12">
        <v>4.0983606557376557E-3</v>
      </c>
      <c r="X143" s="12">
        <v>-5.1161842641663374E-2</v>
      </c>
      <c r="Y143" s="12">
        <v>-8.3029646409928159E-2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30365426.760000002</v>
      </c>
      <c r="R144" s="11">
        <v>845.9</v>
      </c>
      <c r="S144" s="12">
        <v>3.7455847723704819E-2</v>
      </c>
      <c r="T144" s="12">
        <v>2.9523007789805777E-3</v>
      </c>
      <c r="U144" s="12">
        <v>1.3636581507932699E-2</v>
      </c>
      <c r="V144" s="12">
        <v>6.374416820714017E-2</v>
      </c>
      <c r="W144" s="12">
        <v>3.6667565381504397E-2</v>
      </c>
      <c r="X144" s="12">
        <v>-9.0670540274588925E-3</v>
      </c>
      <c r="Y144" s="12">
        <v>-8.9813529595317285E-2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740465375.73000002</v>
      </c>
      <c r="R145" s="11">
        <v>1024.55</v>
      </c>
      <c r="S145" s="12">
        <v>1.2701393693782651E-2</v>
      </c>
      <c r="T145" s="12">
        <v>9.7613353506670946E-5</v>
      </c>
      <c r="U145" s="12">
        <v>8.6942930269814824E-4</v>
      </c>
      <c r="V145" s="12">
        <v>3.9784809258296945E-3</v>
      </c>
      <c r="W145" s="12">
        <v>9.5381674500181791E-3</v>
      </c>
      <c r="X145" s="12">
        <v>1.3613114494603222E-2</v>
      </c>
      <c r="Y145" s="12">
        <v>1.7690764248961943E-2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353556707.86000001</v>
      </c>
      <c r="R146" s="11">
        <v>995.98</v>
      </c>
      <c r="S146" s="12">
        <v>4.017758492536785E-4</v>
      </c>
      <c r="T146" s="12">
        <v>-1.8069386443939726E-4</v>
      </c>
      <c r="U146" s="12">
        <v>1.820614180673385E-3</v>
      </c>
      <c r="V146" s="12">
        <v>6.9150979638878543E-3</v>
      </c>
      <c r="W146" s="12">
        <v>1.2411437632780057E-2</v>
      </c>
      <c r="X146" s="12">
        <v>1.6191156209459394E-3</v>
      </c>
      <c r="Y146" s="12">
        <v>-1.0127513243288849E-2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553139307.23000002</v>
      </c>
      <c r="R147" s="11">
        <v>1022.07</v>
      </c>
      <c r="S147" s="12">
        <v>1.3365192992197045E-2</v>
      </c>
      <c r="T147" s="12">
        <v>9.7850230437314921E-5</v>
      </c>
      <c r="U147" s="12">
        <v>1.3814590559050829E-3</v>
      </c>
      <c r="V147" s="12">
        <v>4.8370446836750458E-3</v>
      </c>
      <c r="W147" s="12">
        <v>1.1079565127068808E-2</v>
      </c>
      <c r="X147" s="12">
        <v>1.4391059678235755E-2</v>
      </c>
      <c r="Y147" s="12">
        <v>1.5489627215642668E-2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965124.19</v>
      </c>
      <c r="R148" s="11">
        <v>965.12</v>
      </c>
      <c r="S148" s="12">
        <v>-1.7519570816324489E-2</v>
      </c>
      <c r="T148" s="12">
        <v>7.253510180824831E-5</v>
      </c>
      <c r="U148" s="12">
        <v>1.5566302069280422E-3</v>
      </c>
      <c r="V148" s="12">
        <v>7.6004343105320017E-3</v>
      </c>
      <c r="W148" s="12">
        <v>7.7372064612460639E-3</v>
      </c>
      <c r="X148" s="12">
        <v>-1.6097297407509318E-2</v>
      </c>
      <c r="Y148" s="12">
        <v>-3.4358553618954263E-2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966629.18</v>
      </c>
      <c r="R149" s="11">
        <v>966.62</v>
      </c>
      <c r="S149" s="12">
        <v>-1.732305878047289E-2</v>
      </c>
      <c r="T149" s="12">
        <v>8.276946634390809E-5</v>
      </c>
      <c r="U149" s="12">
        <v>1.6164798043645568E-3</v>
      </c>
      <c r="V149" s="12">
        <v>7.861700796596701E-3</v>
      </c>
      <c r="W149" s="12">
        <v>1.0400660624875919E-2</v>
      </c>
      <c r="X149" s="12">
        <v>-1.5541614046522987E-2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1733910895.8900001</v>
      </c>
      <c r="R150" s="11">
        <v>1003.25</v>
      </c>
      <c r="S150" s="12">
        <v>-9.6933084584481331E-3</v>
      </c>
      <c r="T150" s="12">
        <v>-7.9734484167762271E-5</v>
      </c>
      <c r="U150" s="12">
        <v>1.3174573073967742E-3</v>
      </c>
      <c r="V150" s="12">
        <v>7.7242958736791906E-3</v>
      </c>
      <c r="W150" s="12">
        <v>7.3903744389440737E-3</v>
      </c>
      <c r="X150" s="12">
        <v>-1.0367345328282819E-2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953464.95</v>
      </c>
      <c r="R151" s="11">
        <v>953.46</v>
      </c>
      <c r="S151" s="12">
        <v>-2.8459633784733849E-2</v>
      </c>
      <c r="T151" s="12">
        <v>2.6227169249168597E-4</v>
      </c>
      <c r="U151" s="12">
        <v>1.2391313479229466E-3</v>
      </c>
      <c r="V151" s="12">
        <v>8.7388912399492067E-3</v>
      </c>
      <c r="W151" s="12">
        <v>1.3653167534868806E-3</v>
      </c>
      <c r="X151" s="12">
        <v>-3.2756784174486395E-2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511670.22</v>
      </c>
      <c r="R152" s="11">
        <v>121.25</v>
      </c>
      <c r="S152" s="12">
        <v>6.6417600664175772E-3</v>
      </c>
      <c r="T152" s="12">
        <v>8.2481029363288655E-5</v>
      </c>
      <c r="U152" s="12">
        <v>5.7765307806563113E-4</v>
      </c>
      <c r="V152" s="12">
        <v>2.6461589349209723E-3</v>
      </c>
      <c r="W152" s="12">
        <v>5.1396833291884655E-3</v>
      </c>
      <c r="X152" s="12">
        <v>4.7232350016572187E-3</v>
      </c>
      <c r="Y152" s="12">
        <v>-3.2978811113864497E-4</v>
      </c>
      <c r="Z152" s="12">
        <v>-4.9460061000732069E-4</v>
      </c>
      <c r="AA152" s="13">
        <v>8.3579358809097708E-3</v>
      </c>
      <c r="AB152" s="12">
        <v>4.2651990712872935E-2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1016957.4200202</v>
      </c>
      <c r="R153" s="11">
        <v>1016.96</v>
      </c>
      <c r="S153" s="12">
        <v>1.8365344174961478E-2</v>
      </c>
      <c r="T153" s="12">
        <v>9.2517863821583687E-4</v>
      </c>
      <c r="U153" s="12">
        <v>2.8301235590529484E-3</v>
      </c>
      <c r="V153" s="12">
        <v>1.2111983598562956E-2</v>
      </c>
      <c r="W153" s="12">
        <v>5.199169714342187E-3</v>
      </c>
      <c r="X153" s="12">
        <v>1.7784405368348345E-2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1007172.54</v>
      </c>
      <c r="R154" s="11">
        <v>1007.17</v>
      </c>
      <c r="S154" s="12" t="s">
        <v>19</v>
      </c>
      <c r="T154" s="12">
        <v>6.9506503822794487E-5</v>
      </c>
      <c r="U154" s="12">
        <v>5.2650401335131995E-4</v>
      </c>
      <c r="V154" s="12">
        <v>2.0196191575302673E-3</v>
      </c>
      <c r="W154" s="12">
        <v>6.2744157699647042E-3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629615.94999999995</v>
      </c>
      <c r="R155" s="11">
        <v>129.19999999999999</v>
      </c>
      <c r="S155" s="12">
        <v>1.3094958049086391E-2</v>
      </c>
      <c r="T155" s="12">
        <v>-4.641807210274043E-4</v>
      </c>
      <c r="U155" s="12">
        <v>6.9708000929420634E-4</v>
      </c>
      <c r="V155" s="12">
        <v>1.0559249120062529E-2</v>
      </c>
      <c r="W155" s="12">
        <v>1.3810420590081536E-2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1276633.76</v>
      </c>
      <c r="R156" s="11">
        <v>1276.6300000000001</v>
      </c>
      <c r="S156" s="12">
        <v>-3.8305661855545778E-2</v>
      </c>
      <c r="T156" s="12">
        <v>7.0503078634547698E-5</v>
      </c>
      <c r="U156" s="12">
        <v>1.8019429645880458E-4</v>
      </c>
      <c r="V156" s="12">
        <v>8.3726294005672351E-3</v>
      </c>
      <c r="W156" s="12">
        <v>5.9729719081203694E-3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201293524.87</v>
      </c>
      <c r="R157" s="11">
        <v>1006.56</v>
      </c>
      <c r="S157" s="12" t="s">
        <v>19</v>
      </c>
      <c r="T157" s="12">
        <v>6.2628612328889232E-4</v>
      </c>
      <c r="U157" s="12">
        <v>1.0044254388145702E-3</v>
      </c>
      <c r="V157" s="12">
        <v>4.1199884281196645E-3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997196.59</v>
      </c>
      <c r="R158" s="11">
        <v>997.19</v>
      </c>
      <c r="S158" s="12" t="s">
        <v>19</v>
      </c>
      <c r="T158" s="12">
        <v>-5.1117570411946564E-4</v>
      </c>
      <c r="U158" s="12">
        <v>-9.017222895730618E-4</v>
      </c>
      <c r="V158" s="12">
        <v>-2.3510814974887538E-3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1001595.31</v>
      </c>
      <c r="R159" s="11">
        <v>1001.59</v>
      </c>
      <c r="S159" s="12" t="s">
        <v>19</v>
      </c>
      <c r="T159" s="12">
        <v>-3.9934906103015706E-5</v>
      </c>
      <c r="U159" s="12">
        <v>6.3939257705178713E-4</v>
      </c>
      <c r="V159" s="12">
        <v>2.0509434339796989E-3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1000665.54</v>
      </c>
      <c r="R160" s="11">
        <v>1000.66</v>
      </c>
      <c r="S160" s="12" t="s">
        <v>19</v>
      </c>
      <c r="T160" s="12">
        <v>-1.2276796853946223E-3</v>
      </c>
      <c r="U160" s="12">
        <v>9.4026327371658151E-4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1000915.2</v>
      </c>
      <c r="R161" s="11">
        <v>1000.91</v>
      </c>
      <c r="S161" s="12" t="s">
        <v>19</v>
      </c>
      <c r="T161" s="12">
        <v>1.0991207034373866E-4</v>
      </c>
      <c r="U161" s="12">
        <v>1.1703042791125283E-3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5787330524.46</v>
      </c>
      <c r="R162" s="11">
        <v>2382.35</v>
      </c>
      <c r="S162" s="12">
        <v>-3.9049516771809789E-2</v>
      </c>
      <c r="T162" s="12">
        <v>1.3433919807882727E-4</v>
      </c>
      <c r="U162" s="12">
        <v>1.370271826622685E-3</v>
      </c>
      <c r="V162" s="12">
        <v>9.2436867991509148E-3</v>
      </c>
      <c r="W162" s="12">
        <v>6.6253427812072814E-3</v>
      </c>
      <c r="X162" s="12">
        <v>-3.7578220629643243E-2</v>
      </c>
      <c r="Y162" s="12">
        <v>-6.1497916059343113E-2</v>
      </c>
      <c r="Z162" s="12">
        <v>-4.6430644225188625E-2</v>
      </c>
      <c r="AA162" s="13">
        <v>-1.1906808262654737E-3</v>
      </c>
      <c r="AB162" s="12">
        <v>7.3043627093298785E-2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3103236862.6700001</v>
      </c>
      <c r="R163" s="11">
        <v>1932.53</v>
      </c>
      <c r="S163" s="12">
        <v>1.4520675951639788E-2</v>
      </c>
      <c r="T163" s="12">
        <v>1.0350198982577794E-4</v>
      </c>
      <c r="U163" s="12">
        <v>9.2710566932883954E-4</v>
      </c>
      <c r="V163" s="12">
        <v>4.0838169660252924E-3</v>
      </c>
      <c r="W163" s="12">
        <v>1.1081172992910804E-2</v>
      </c>
      <c r="X163" s="12">
        <v>1.5384211217653999E-2</v>
      </c>
      <c r="Y163" s="12">
        <v>2.0661135200511188E-2</v>
      </c>
      <c r="Z163" s="12">
        <v>3.9128704779111276E-2</v>
      </c>
      <c r="AA163" s="13">
        <v>6.7890830924975221E-2</v>
      </c>
      <c r="AB163" s="12">
        <v>0.13358165180666356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1692573.06</v>
      </c>
      <c r="R164" s="11">
        <v>3088.78</v>
      </c>
      <c r="S164" s="12">
        <v>1.7341154693639629E-2</v>
      </c>
      <c r="T164" s="12">
        <v>5.2799507636496737E-4</v>
      </c>
      <c r="U164" s="12">
        <v>8.887596886564748E-3</v>
      </c>
      <c r="V164" s="12">
        <v>5.1281265847772914E-2</v>
      </c>
      <c r="W164" s="12">
        <v>1.2638391203286369E-2</v>
      </c>
      <c r="X164" s="12">
        <v>-2.3434190141958293E-2</v>
      </c>
      <c r="Y164" s="12">
        <v>-0.11117058165065276</v>
      </c>
      <c r="Z164" s="12">
        <v>-8.9891745681907886E-2</v>
      </c>
      <c r="AA164" s="13">
        <v>0.13210963442972651</v>
      </c>
      <c r="AB164" s="12">
        <v>-5.9070457460192662E-2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513495709.16000003</v>
      </c>
      <c r="R165" s="11">
        <v>391.53</v>
      </c>
      <c r="S165" s="12">
        <v>-5.6576949953013225E-2</v>
      </c>
      <c r="T165" s="12">
        <v>1.1506597115679366E-3</v>
      </c>
      <c r="U165" s="12">
        <v>5.5990753820468727E-3</v>
      </c>
      <c r="V165" s="12">
        <v>3.0613319294551189E-2</v>
      </c>
      <c r="W165" s="12">
        <v>4.0882029792771077E-4</v>
      </c>
      <c r="X165" s="12">
        <v>-7.4265853312526664E-2</v>
      </c>
      <c r="Y165" s="12">
        <v>-0.13466383768730938</v>
      </c>
      <c r="Z165" s="12">
        <v>-0.11799689126174236</v>
      </c>
      <c r="AA165" s="13">
        <v>2.481350608559079E-2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5337899528.3599997</v>
      </c>
      <c r="R166" s="11">
        <v>2938.93</v>
      </c>
      <c r="S166" s="12">
        <v>1.2959573712745504E-2</v>
      </c>
      <c r="T166" s="12">
        <v>1.0208838812634702E-4</v>
      </c>
      <c r="U166" s="12">
        <v>1.0013658084666688E-3</v>
      </c>
      <c r="V166" s="12">
        <v>4.0449729936557089E-3</v>
      </c>
      <c r="W166" s="12">
        <v>9.9276985883355127E-3</v>
      </c>
      <c r="X166" s="12">
        <v>1.3763224250869992E-2</v>
      </c>
      <c r="Y166" s="12">
        <v>1.867911710062941E-2</v>
      </c>
      <c r="Z166" s="12">
        <v>3.5447025000704527E-2</v>
      </c>
      <c r="AA166" s="13">
        <v>6.2293292464730837E-2</v>
      </c>
      <c r="AB166" s="12">
        <v>0.12202878631695477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958814757.67999995</v>
      </c>
      <c r="R167" s="11">
        <v>552724.64</v>
      </c>
      <c r="S167" s="12">
        <v>1.1837550544771579E-2</v>
      </c>
      <c r="T167" s="12">
        <v>7.5413940751947958E-5</v>
      </c>
      <c r="U167" s="12">
        <v>5.2342764081704637E-4</v>
      </c>
      <c r="V167" s="12">
        <v>2.2514928747212337E-3</v>
      </c>
      <c r="W167" s="12">
        <v>7.0501848839487494E-3</v>
      </c>
      <c r="X167" s="12">
        <v>1.2916519754198625E-2</v>
      </c>
      <c r="Y167" s="12">
        <v>1.979421444336564E-2</v>
      </c>
      <c r="Z167" s="12">
        <v>3.194223875405338E-2</v>
      </c>
      <c r="AA167" s="13">
        <v>4.653073014597052E-2</v>
      </c>
      <c r="AB167" s="12">
        <v>9.2141686450437563E-2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8305937888.6999998</v>
      </c>
      <c r="R168" s="11">
        <v>194.59</v>
      </c>
      <c r="S168" s="12">
        <v>1.2593016599885602E-2</v>
      </c>
      <c r="T168" s="12">
        <v>5.1392743344592991E-5</v>
      </c>
      <c r="U168" s="12">
        <v>5.6561085972857699E-4</v>
      </c>
      <c r="V168" s="12">
        <v>2.7311140884262656E-3</v>
      </c>
      <c r="W168" s="12">
        <v>7.9772079772079361E-3</v>
      </c>
      <c r="X168" s="12">
        <v>1.3014732677390806E-2</v>
      </c>
      <c r="Y168" s="12">
        <v>1.8475871453993514E-2</v>
      </c>
      <c r="Z168" s="12">
        <v>3.3074962837120352E-2</v>
      </c>
      <c r="AA168" s="13">
        <v>5.3660385531730539E-2</v>
      </c>
      <c r="AB168" s="12">
        <v>0.10675691047662388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638558486.38</v>
      </c>
      <c r="R169" s="11">
        <v>190.56</v>
      </c>
      <c r="S169" s="12">
        <v>7.1881606765328418E-3</v>
      </c>
      <c r="T169" s="12">
        <v>1.0496483677973251E-4</v>
      </c>
      <c r="U169" s="12">
        <v>8.9290403907776633E-4</v>
      </c>
      <c r="V169" s="12">
        <v>4.110022130888403E-3</v>
      </c>
      <c r="W169" s="12">
        <v>9.3754965835055361E-3</v>
      </c>
      <c r="X169" s="12">
        <v>7.720782654680106E-3</v>
      </c>
      <c r="Y169" s="12">
        <v>7.1349294434754733E-3</v>
      </c>
      <c r="Z169" s="12">
        <v>2.1933823135088772E-2</v>
      </c>
      <c r="AA169" s="13">
        <v>4.7435826966415628E-2</v>
      </c>
      <c r="AB169" s="12">
        <v>0.10328855951829553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830920.6</v>
      </c>
      <c r="R170" s="11">
        <v>285.54000000000002</v>
      </c>
      <c r="S170" s="12">
        <v>1.612042276075595E-2</v>
      </c>
      <c r="T170" s="12">
        <v>1.0507512871713621E-4</v>
      </c>
      <c r="U170" s="12">
        <v>4.2043304603743445E-4</v>
      </c>
      <c r="V170" s="12">
        <v>1.0439152128525588E-2</v>
      </c>
      <c r="W170" s="12">
        <v>1.5397745457131828E-2</v>
      </c>
      <c r="X170" s="12">
        <v>1.6265081681318263E-2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11272461121.889999</v>
      </c>
      <c r="R171" s="11">
        <v>194957.88</v>
      </c>
      <c r="S171" s="12">
        <v>1.3275635175225405E-2</v>
      </c>
      <c r="T171" s="12">
        <v>9.936466632475719E-5</v>
      </c>
      <c r="U171" s="12">
        <v>6.4142141078733133E-4</v>
      </c>
      <c r="V171" s="12">
        <v>2.7952656191587533E-3</v>
      </c>
      <c r="W171" s="12">
        <v>8.7748219981533693E-3</v>
      </c>
      <c r="X171" s="12">
        <v>1.3716203589455416E-2</v>
      </c>
      <c r="Y171" s="12">
        <v>1.9788964786297821E-2</v>
      </c>
      <c r="Z171" s="12">
        <v>3.5845940575184553E-2</v>
      </c>
      <c r="AA171" s="13">
        <v>5.7232037082046931E-2</v>
      </c>
      <c r="AB171" s="12">
        <v>0.11091940920280471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1520198348.8299999</v>
      </c>
      <c r="R172" s="11">
        <v>620362.26</v>
      </c>
      <c r="S172" s="12">
        <v>1.0159724696165991E-2</v>
      </c>
      <c r="T172" s="12">
        <v>1.1381742582187339E-4</v>
      </c>
      <c r="U172" s="12">
        <v>1.0666106740976576E-3</v>
      </c>
      <c r="V172" s="12">
        <v>4.5489208651965114E-3</v>
      </c>
      <c r="W172" s="12">
        <v>1.1056289534070307E-2</v>
      </c>
      <c r="X172" s="12">
        <v>1.148326724079394E-2</v>
      </c>
      <c r="Y172" s="12">
        <v>1.3104712227851393E-2</v>
      </c>
      <c r="Z172" s="12">
        <v>3.1484041843089422E-2</v>
      </c>
      <c r="AA172" s="13">
        <v>5.7020111405860677E-2</v>
      </c>
      <c r="AB172" s="12">
        <v>0.11762122442096881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1024344182.24</v>
      </c>
      <c r="R173" s="11">
        <v>224.36</v>
      </c>
      <c r="S173" s="12">
        <v>9.7664161303389705E-3</v>
      </c>
      <c r="T173" s="12">
        <v>8.9150396719311006E-5</v>
      </c>
      <c r="U173" s="12">
        <v>4.9052396878489918E-4</v>
      </c>
      <c r="V173" s="12">
        <v>1.9649874955342361E-3</v>
      </c>
      <c r="W173" s="12">
        <v>5.9182209469154489E-3</v>
      </c>
      <c r="X173" s="12">
        <v>1.0903847886816328E-2</v>
      </c>
      <c r="Y173" s="12">
        <v>1.7136639767884671E-2</v>
      </c>
      <c r="Z173" s="12">
        <v>2.6772230103885512E-2</v>
      </c>
      <c r="AA173" s="13">
        <v>3.5635155096011943E-2</v>
      </c>
      <c r="AB173" s="12">
        <v>6.8431830087147025E-2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1626043097.75</v>
      </c>
      <c r="R174" s="11">
        <v>1193.45</v>
      </c>
      <c r="S174" s="12">
        <v>2.8242308321917486E-2</v>
      </c>
      <c r="T174" s="12">
        <v>1.5777503629665981E-3</v>
      </c>
      <c r="U174" s="12">
        <v>1.1081271126850187E-2</v>
      </c>
      <c r="V174" s="12">
        <v>5.4312393437988653E-2</v>
      </c>
      <c r="W174" s="12">
        <v>2.7189162205429353E-2</v>
      </c>
      <c r="X174" s="12">
        <v>-6.4601526793816155E-3</v>
      </c>
      <c r="Y174" s="12">
        <v>-8.696916144530388E-2</v>
      </c>
      <c r="Z174" s="12">
        <v>-6.2806750272885056E-2</v>
      </c>
      <c r="AA174" s="13">
        <v>0.19480012414027856</v>
      </c>
      <c r="AB174" s="12">
        <v>5.3056506547135951E-2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443742161.19999999</v>
      </c>
      <c r="R175" s="11">
        <v>155.72</v>
      </c>
      <c r="S175" s="12">
        <v>-7.2598415817997433E-2</v>
      </c>
      <c r="T175" s="12">
        <v>1.2845215157367587E-4</v>
      </c>
      <c r="U175" s="12">
        <v>1.7368928916051821E-3</v>
      </c>
      <c r="V175" s="12">
        <v>7.8312083360303174E-3</v>
      </c>
      <c r="W175" s="12">
        <v>1.1628662379003198E-2</v>
      </c>
      <c r="X175" s="12">
        <v>-7.176919408679007E-2</v>
      </c>
      <c r="Y175" s="12">
        <v>-9.9363794100636976E-2</v>
      </c>
      <c r="Z175" s="12">
        <v>-8.6579070858751966E-2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2788936768.3099999</v>
      </c>
      <c r="R176" s="11">
        <v>2138.19</v>
      </c>
      <c r="S176" s="12">
        <v>5.8567839905163729E-3</v>
      </c>
      <c r="T176" s="12">
        <v>1.0290135034647572E-4</v>
      </c>
      <c r="U176" s="12">
        <v>1.1799575777156498E-3</v>
      </c>
      <c r="V176" s="12">
        <v>4.5572213165202911E-3</v>
      </c>
      <c r="W176" s="12">
        <v>1.0778154382879839E-2</v>
      </c>
      <c r="X176" s="12">
        <v>7.3257829872235437E-3</v>
      </c>
      <c r="Y176" s="12">
        <v>8.761004330965062E-3</v>
      </c>
      <c r="Z176" s="12">
        <v>2.768445489019937E-2</v>
      </c>
      <c r="AA176" s="13">
        <v>5.683570581257414E-2</v>
      </c>
      <c r="AB176" s="12">
        <v>0.11840549842558407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30455792.73</v>
      </c>
      <c r="R177" s="11">
        <v>189.89</v>
      </c>
      <c r="S177" s="12">
        <v>-2.6853892276943625E-2</v>
      </c>
      <c r="T177" s="12">
        <v>6.8507588532881248E-4</v>
      </c>
      <c r="U177" s="12">
        <v>1.3182872811643115E-3</v>
      </c>
      <c r="V177" s="12">
        <v>7.1602842898058471E-3</v>
      </c>
      <c r="W177" s="12">
        <v>3.8061003330337735E-3</v>
      </c>
      <c r="X177" s="12">
        <v>-2.6804018040180493E-2</v>
      </c>
      <c r="Y177" s="12">
        <v>-3.9650027815708311E-2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4238156.84</v>
      </c>
      <c r="R178" s="11">
        <v>196.71</v>
      </c>
      <c r="S178" s="12">
        <v>-3.4694278143095461E-2</v>
      </c>
      <c r="T178" s="12">
        <v>5.0862112812163321E-4</v>
      </c>
      <c r="U178" s="12">
        <v>6.613083731813788E-4</v>
      </c>
      <c r="V178" s="12">
        <v>9.2868137506413664E-3</v>
      </c>
      <c r="W178" s="12">
        <v>7.0134125115184015E-3</v>
      </c>
      <c r="X178" s="12">
        <v>-3.4267759831115858E-2</v>
      </c>
      <c r="Y178" s="12">
        <v>-4.8054587688733927E-2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9421078.1699999999</v>
      </c>
      <c r="R179" s="11">
        <v>182.44</v>
      </c>
      <c r="S179" s="12">
        <v>-2.896649723998476E-3</v>
      </c>
      <c r="T179" s="12">
        <v>5.4815545688707474E-5</v>
      </c>
      <c r="U179" s="12">
        <v>1.4271599516960747E-3</v>
      </c>
      <c r="V179" s="12">
        <v>5.5114638447971778E-3</v>
      </c>
      <c r="W179" s="12">
        <v>1.1196097993570615E-2</v>
      </c>
      <c r="X179" s="12">
        <v>3.5755542109027214E-3</v>
      </c>
      <c r="Y179" s="12">
        <v>8.8476000884759685E-3</v>
      </c>
      <c r="Z179" s="12">
        <v>2.6616397501547408E-2</v>
      </c>
      <c r="AA179" s="13">
        <v>7.2293405430821744E-2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403771999.54000002</v>
      </c>
      <c r="R180" s="11">
        <v>2069.33</v>
      </c>
      <c r="S180" s="12">
        <v>9.6311945315891382E-3</v>
      </c>
      <c r="T180" s="12">
        <v>7.732569097747139E-5</v>
      </c>
      <c r="U180" s="12">
        <v>6.0442536072105525E-4</v>
      </c>
      <c r="V180" s="12">
        <v>2.4123816213336008E-3</v>
      </c>
      <c r="W180" s="12">
        <v>6.4589868923419875E-3</v>
      </c>
      <c r="X180" s="12">
        <v>1.0449575913239155E-2</v>
      </c>
      <c r="Y180" s="12">
        <v>1.5213509164409902E-2</v>
      </c>
      <c r="Z180" s="12">
        <v>2.4223046045565372E-2</v>
      </c>
      <c r="AA180" s="13">
        <v>3.689951846228616E-2</v>
      </c>
      <c r="AB180" s="12">
        <v>7.6245754734153987E-2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1224641970.27</v>
      </c>
      <c r="R181" s="11">
        <v>243.07</v>
      </c>
      <c r="S181" s="12">
        <v>-3.6239641568534216E-2</v>
      </c>
      <c r="T181" s="12">
        <v>2.4690341961237098E-4</v>
      </c>
      <c r="U181" s="12">
        <v>1.5245158632056224E-3</v>
      </c>
      <c r="V181" s="12">
        <v>1.0140049037942059E-2</v>
      </c>
      <c r="W181" s="12">
        <v>7.8364706857947854E-3</v>
      </c>
      <c r="X181" s="12">
        <v>-3.4286849423917347E-2</v>
      </c>
      <c r="Y181" s="12">
        <v>-5.6588395109644814E-2</v>
      </c>
      <c r="Z181" s="12">
        <v>-4.4536163522012624E-2</v>
      </c>
      <c r="AA181" s="13">
        <v>6.1260813775404184E-3</v>
      </c>
      <c r="AB181" s="12">
        <v>0.10466278858389384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2258688224.1599998</v>
      </c>
      <c r="R182" s="11">
        <v>2179.37</v>
      </c>
      <c r="S182" s="12">
        <v>-4.9671213284029993E-2</v>
      </c>
      <c r="T182" s="12">
        <v>0</v>
      </c>
      <c r="U182" s="12">
        <v>1.1346410032614268E-3</v>
      </c>
      <c r="V182" s="12">
        <v>9.4395990717882489E-3</v>
      </c>
      <c r="W182" s="12">
        <v>4.6559441655487374E-3</v>
      </c>
      <c r="X182" s="12">
        <v>-4.9152934298416821E-2</v>
      </c>
      <c r="Y182" s="12">
        <v>-7.2624295756667998E-2</v>
      </c>
      <c r="Z182" s="12">
        <v>-5.7777527983017933E-2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1659728226.8499999</v>
      </c>
      <c r="R183" s="11">
        <v>1081.1400000000001</v>
      </c>
      <c r="S183" s="12">
        <v>1.3385073955345782E-2</v>
      </c>
      <c r="T183" s="12">
        <v>9.2503515133701271E-5</v>
      </c>
      <c r="U183" s="12">
        <v>6.1083962683259458E-4</v>
      </c>
      <c r="V183" s="12">
        <v>3.080291699912939E-3</v>
      </c>
      <c r="W183" s="12">
        <v>7.7928373012175166E-3</v>
      </c>
      <c r="X183" s="12">
        <v>1.3917284066397962E-2</v>
      </c>
      <c r="Y183" s="12">
        <v>2.2422288000151343E-2</v>
      </c>
      <c r="Z183" s="12">
        <v>3.6110631936058943E-2</v>
      </c>
      <c r="AA183" s="13">
        <v>5.7080840079784222E-2</v>
      </c>
      <c r="AB183" s="12">
        <v>0.1103876096378614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629596665.88999999</v>
      </c>
      <c r="R184" s="11">
        <v>5222.87</v>
      </c>
      <c r="S184" s="12">
        <v>2.5417156678924344E-2</v>
      </c>
      <c r="T184" s="12">
        <v>8.297339869005368E-4</v>
      </c>
      <c r="U184" s="12">
        <v>1.0820675987427782E-2</v>
      </c>
      <c r="V184" s="12">
        <v>5.9431466891689003E-2</v>
      </c>
      <c r="W184" s="12">
        <v>3.0531971358272139E-2</v>
      </c>
      <c r="X184" s="12">
        <v>-1.8421730199271256E-2</v>
      </c>
      <c r="Y184" s="12">
        <v>-0.10977195754479808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5201445510.6499996</v>
      </c>
      <c r="R185" s="11">
        <v>1528.76</v>
      </c>
      <c r="S185" s="12">
        <v>1.2370205552023776E-2</v>
      </c>
      <c r="T185" s="12">
        <v>9.1585874841425632E-5</v>
      </c>
      <c r="U185" s="12">
        <v>6.2835449666189056E-4</v>
      </c>
      <c r="V185" s="12">
        <v>2.781203263978176E-3</v>
      </c>
      <c r="W185" s="12">
        <v>7.9714110518437874E-3</v>
      </c>
      <c r="X185" s="12">
        <v>1.3632144277947185E-2</v>
      </c>
      <c r="Y185" s="12">
        <v>2.0132257655529579E-2</v>
      </c>
      <c r="Z185" s="12">
        <v>3.4910878086095852E-2</v>
      </c>
      <c r="AA185" s="13">
        <v>5.4070080119144527E-2</v>
      </c>
      <c r="AB185" s="12">
        <v>0.10634602441724987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22629292.890000001</v>
      </c>
      <c r="R186" s="11">
        <v>1620.66</v>
      </c>
      <c r="S186" s="12">
        <v>1.4377006803572675E-2</v>
      </c>
      <c r="T186" s="12">
        <v>9.8734958346239965E-5</v>
      </c>
      <c r="U186" s="12">
        <v>8.3986907923184551E-4</v>
      </c>
      <c r="V186" s="12">
        <v>5.9275902948899718E-3</v>
      </c>
      <c r="W186" s="12">
        <v>1.2172348969815828E-2</v>
      </c>
      <c r="X186" s="12">
        <v>1.1786887088114541E-2</v>
      </c>
      <c r="Y186" s="12">
        <v>1.8687182968452426E-2</v>
      </c>
      <c r="Z186" s="12">
        <v>3.6055387211844633E-2</v>
      </c>
      <c r="AA186" s="13">
        <v>6.3934824423772602E-2</v>
      </c>
      <c r="AB186" s="12">
        <v>0.11584962820159735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928351810.13999999</v>
      </c>
      <c r="R187" s="11">
        <v>1501.38</v>
      </c>
      <c r="S187" s="12">
        <v>1.1507107727548444E-2</v>
      </c>
      <c r="T187" s="12">
        <v>1.065799816150077E-4</v>
      </c>
      <c r="U187" s="12">
        <v>1.0067539186730972E-3</v>
      </c>
      <c r="V187" s="12">
        <v>4.959938954597537E-3</v>
      </c>
      <c r="W187" s="12">
        <v>1.0771654391468849E-2</v>
      </c>
      <c r="X187" s="12">
        <v>1.1691138319306306E-2</v>
      </c>
      <c r="Y187" s="12">
        <v>1.4267763771229458E-2</v>
      </c>
      <c r="Z187" s="12">
        <v>3.2209717228245643E-2</v>
      </c>
      <c r="AA187" s="13">
        <v>5.9810115413122519E-2</v>
      </c>
      <c r="AB187" s="12">
        <v>0.11890477929394945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3779719855.6199999</v>
      </c>
      <c r="R188" s="11">
        <v>3153.25</v>
      </c>
      <c r="S188" s="12">
        <v>1.1379928602815479E-2</v>
      </c>
      <c r="T188" s="12">
        <v>7.9289565493181096E-5</v>
      </c>
      <c r="U188" s="12">
        <v>6.1879224447047821E-4</v>
      </c>
      <c r="V188" s="12">
        <v>2.5817692750378812E-3</v>
      </c>
      <c r="W188" s="12">
        <v>7.4152406997993756E-3</v>
      </c>
      <c r="X188" s="12">
        <v>1.2539335945026068E-2</v>
      </c>
      <c r="Y188" s="12">
        <v>1.8254798625642683E-2</v>
      </c>
      <c r="Z188" s="12">
        <v>3.1690981844594485E-2</v>
      </c>
      <c r="AA188" s="13">
        <v>4.9076101059971997E-2</v>
      </c>
      <c r="AB188" s="12">
        <v>9.7316954342984444E-2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237192337.43000001</v>
      </c>
      <c r="R189" s="11">
        <v>1636.37</v>
      </c>
      <c r="S189" s="12">
        <v>9.8057365718798584E-3</v>
      </c>
      <c r="T189" s="12">
        <v>-1.7719013112081373E-4</v>
      </c>
      <c r="U189" s="12">
        <v>2.1250535856450485E-3</v>
      </c>
      <c r="V189" s="12">
        <v>1.7510151037488795E-2</v>
      </c>
      <c r="W189" s="12">
        <v>1.3200829695675017E-2</v>
      </c>
      <c r="X189" s="12">
        <v>-4.1928848751871892E-3</v>
      </c>
      <c r="Y189" s="12" t="s">
        <v>19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1369101.73</v>
      </c>
      <c r="R190" s="11">
        <v>1369.1</v>
      </c>
      <c r="S190" s="12">
        <v>1.013752803683155E-2</v>
      </c>
      <c r="T190" s="12">
        <v>6.5740936881336255E-5</v>
      </c>
      <c r="U190" s="12">
        <v>4.2381550872470057E-4</v>
      </c>
      <c r="V190" s="12">
        <v>2.122676035719414E-3</v>
      </c>
      <c r="W190" s="12">
        <v>6.3877801545121149E-3</v>
      </c>
      <c r="X190" s="12">
        <v>1.1376228115535099E-2</v>
      </c>
      <c r="Y190" s="12">
        <v>1.5735705435903382E-2</v>
      </c>
      <c r="Z190" s="12">
        <v>2.4346082480397411E-2</v>
      </c>
      <c r="AA190" s="13">
        <v>3.8439950850260036E-2</v>
      </c>
      <c r="AB190" s="12">
        <v>8.7174030429120461E-2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130511208.23999999</v>
      </c>
      <c r="R191" s="11">
        <v>1454.43</v>
      </c>
      <c r="S191" s="12">
        <v>8.9978216530462365E-3</v>
      </c>
      <c r="T191" s="12">
        <v>8.939008457684738E-5</v>
      </c>
      <c r="U191" s="12">
        <v>7.7754076928377434E-4</v>
      </c>
      <c r="V191" s="12">
        <v>3.6850713206220084E-3</v>
      </c>
      <c r="W191" s="12">
        <v>8.2354164500364705E-3</v>
      </c>
      <c r="X191" s="12">
        <v>9.7964341257499223E-3</v>
      </c>
      <c r="Y191" s="12">
        <v>1.0673560007504936E-2</v>
      </c>
      <c r="Z191" s="12">
        <v>2.4268118340528347E-2</v>
      </c>
      <c r="AA191" s="13">
        <v>4.609663823237492E-2</v>
      </c>
      <c r="AB191" s="12">
        <v>0.1001739788199698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610117036.25999999</v>
      </c>
      <c r="R192" s="11">
        <v>1426.17</v>
      </c>
      <c r="S192" s="12">
        <v>1.0665287147797624E-2</v>
      </c>
      <c r="T192" s="12">
        <v>9.1161538245848042E-5</v>
      </c>
      <c r="U192" s="12">
        <v>5.9635730923591644E-4</v>
      </c>
      <c r="V192" s="12">
        <v>2.5729168863488352E-3</v>
      </c>
      <c r="W192" s="12">
        <v>6.9546430185269828E-3</v>
      </c>
      <c r="X192" s="12">
        <v>1.1668983911698809E-2</v>
      </c>
      <c r="Y192" s="12">
        <v>1.7638874023332994E-2</v>
      </c>
      <c r="Z192" s="12">
        <v>3.148324943586181E-2</v>
      </c>
      <c r="AA192" s="13">
        <v>5.1677985974382348E-2</v>
      </c>
      <c r="AB192" s="12">
        <v>0.10284804008753683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1601502851.1600001</v>
      </c>
      <c r="R193" s="11">
        <v>140.54</v>
      </c>
      <c r="S193" s="12">
        <v>1.4070279240926391E-2</v>
      </c>
      <c r="T193" s="12">
        <v>7.1159183092513374E-5</v>
      </c>
      <c r="U193" s="12">
        <v>6.407974368102771E-4</v>
      </c>
      <c r="V193" s="12">
        <v>3.140613847251947E-3</v>
      </c>
      <c r="W193" s="12">
        <v>8.7568188343382057E-3</v>
      </c>
      <c r="X193" s="12">
        <v>1.5095702419646107E-2</v>
      </c>
      <c r="Y193" s="12">
        <v>2.2704118760005856E-2</v>
      </c>
      <c r="Z193" s="12">
        <v>3.9035930799940867E-2</v>
      </c>
      <c r="AA193" s="13">
        <v>6.0439145853768889E-2</v>
      </c>
      <c r="AB193" s="12">
        <v>0.11521980637993967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255111712.25</v>
      </c>
      <c r="R194" s="11">
        <v>86.01</v>
      </c>
      <c r="S194" s="12">
        <v>5.7803468208092519E-2</v>
      </c>
      <c r="T194" s="12">
        <v>1.1627906976750135E-4</v>
      </c>
      <c r="U194" s="12">
        <v>5.8166589111227748E-4</v>
      </c>
      <c r="V194" s="12">
        <v>2.2139361454207871E-3</v>
      </c>
      <c r="W194" s="12">
        <v>5.3140688135178193E-2</v>
      </c>
      <c r="X194" s="12">
        <v>5.8845254216422518E-2</v>
      </c>
      <c r="Y194" s="12">
        <v>6.4875572613594279E-2</v>
      </c>
      <c r="Z194" s="12">
        <v>0.10966326925557991</v>
      </c>
      <c r="AA194" s="13">
        <v>0.16702849389416555</v>
      </c>
      <c r="AB194" s="12">
        <v>-9.0995561192136962E-2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751920764.15999997</v>
      </c>
      <c r="R195" s="11">
        <v>1681.21</v>
      </c>
      <c r="S195" s="12">
        <v>2.3817063516229298E-2</v>
      </c>
      <c r="T195" s="12">
        <v>1.9965908955455977E-3</v>
      </c>
      <c r="U195" s="12">
        <v>1.2459952304097544E-2</v>
      </c>
      <c r="V195" s="12">
        <v>6.1323047592593827E-2</v>
      </c>
      <c r="W195" s="12">
        <v>3.3522266210932676E-2</v>
      </c>
      <c r="X195" s="12">
        <v>-1.1599468529166237E-2</v>
      </c>
      <c r="Y195" s="12">
        <v>-9.9570461459359799E-2</v>
      </c>
      <c r="Z195" s="12">
        <v>-6.190330050498008E-2</v>
      </c>
      <c r="AA195" s="13">
        <v>0.2114034961306222</v>
      </c>
      <c r="AB195" s="12">
        <v>6.4003088451217729E-2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786541797.77999997</v>
      </c>
      <c r="R196" s="11">
        <v>138.41</v>
      </c>
      <c r="S196" s="12">
        <v>1.2286988956337359E-2</v>
      </c>
      <c r="T196" s="12">
        <v>7.2254335260049895E-5</v>
      </c>
      <c r="U196" s="12">
        <v>1.0125117523684555E-3</v>
      </c>
      <c r="V196" s="12">
        <v>4.0623866521581594E-3</v>
      </c>
      <c r="W196" s="12">
        <v>9.4078179696615513E-3</v>
      </c>
      <c r="X196" s="12">
        <v>1.2509144111192451E-2</v>
      </c>
      <c r="Y196" s="12">
        <v>1.4512937037308434E-2</v>
      </c>
      <c r="Z196" s="12">
        <v>3.0526394162757757E-2</v>
      </c>
      <c r="AA196" s="13">
        <v>5.6242368742368778E-2</v>
      </c>
      <c r="AB196" s="12">
        <v>0.11602967263344623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3316414938.2399998</v>
      </c>
      <c r="R197" s="11">
        <v>1588.42</v>
      </c>
      <c r="S197" s="12">
        <v>-2.8275338912543451E-2</v>
      </c>
      <c r="T197" s="12">
        <v>-1.1633244669143662E-3</v>
      </c>
      <c r="U197" s="12">
        <v>-4.7823405781597484E-4</v>
      </c>
      <c r="V197" s="12">
        <v>6.7564141567792836E-3</v>
      </c>
      <c r="W197" s="12">
        <v>7.9830439638542972E-3</v>
      </c>
      <c r="X197" s="12">
        <v>-2.6309659543687917E-2</v>
      </c>
      <c r="Y197" s="12">
        <v>-2.2691195471605169E-2</v>
      </c>
      <c r="Z197" s="12">
        <v>-1.11619510069411E-2</v>
      </c>
      <c r="AA197" s="13">
        <v>2.5382480149764488E-2</v>
      </c>
      <c r="AB197" s="12">
        <v>9.5378971250456981E-2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556608659.40999997</v>
      </c>
      <c r="R198" s="11">
        <v>1539.67</v>
      </c>
      <c r="S198" s="12">
        <v>1.5660353710263673E-2</v>
      </c>
      <c r="T198" s="12">
        <v>9.0936844361655855E-5</v>
      </c>
      <c r="U198" s="12">
        <v>1.02724808041152E-3</v>
      </c>
      <c r="V198" s="12">
        <v>4.4754405307899396E-3</v>
      </c>
      <c r="W198" s="12">
        <v>1.0149586668416236E-2</v>
      </c>
      <c r="X198" s="12">
        <v>1.5680453855795223E-2</v>
      </c>
      <c r="Y198" s="12">
        <v>1.9055120194853305E-2</v>
      </c>
      <c r="Z198" s="12">
        <v>3.2822625005031102E-2</v>
      </c>
      <c r="AA198" s="13">
        <v>5.2751415365260027E-2</v>
      </c>
      <c r="AB198" s="12">
        <v>0.10816257494296055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1066558547.01</v>
      </c>
      <c r="R199" s="11">
        <v>624.17999999999995</v>
      </c>
      <c r="S199" s="12">
        <v>1.0719606192110896E-2</v>
      </c>
      <c r="T199" s="12">
        <v>9.6135358584800091E-5</v>
      </c>
      <c r="U199" s="12">
        <v>6.2521040734860511E-4</v>
      </c>
      <c r="V199" s="12">
        <v>2.7471203431489433E-3</v>
      </c>
      <c r="W199" s="12">
        <v>7.6683402482927857E-3</v>
      </c>
      <c r="X199" s="12">
        <v>1.1571373006612191E-2</v>
      </c>
      <c r="Y199" s="12">
        <v>1.6712275215011715E-2</v>
      </c>
      <c r="Z199" s="12">
        <v>2.9999999999999919E-2</v>
      </c>
      <c r="AA199" s="13">
        <v>4.1167639699749708E-2</v>
      </c>
      <c r="AB199" s="12">
        <v>9.179639671156184E-2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349839691.64999998</v>
      </c>
      <c r="R200" s="11">
        <v>1257.58</v>
      </c>
      <c r="S200" s="12">
        <v>9.7475590955805758E-3</v>
      </c>
      <c r="T200" s="12">
        <v>7.1571145694930495E-5</v>
      </c>
      <c r="U200" s="12">
        <v>5.0121325430596423E-4</v>
      </c>
      <c r="V200" s="12">
        <v>2.071746163285398E-3</v>
      </c>
      <c r="W200" s="12">
        <v>6.1605914167758647E-3</v>
      </c>
      <c r="X200" s="12">
        <v>1.0973286278166667E-2</v>
      </c>
      <c r="Y200" s="12">
        <v>1.7064570393374667E-2</v>
      </c>
      <c r="Z200" s="12">
        <v>2.600962715183151E-2</v>
      </c>
      <c r="AA200" s="13">
        <v>3.8515533387285805E-2</v>
      </c>
      <c r="AB200" s="12">
        <v>8.1259081568607214E-2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1141200.57</v>
      </c>
      <c r="R201" s="11">
        <v>114.12</v>
      </c>
      <c r="S201" s="12">
        <v>1.1522779648998506E-2</v>
      </c>
      <c r="T201" s="12">
        <v>8.7634738410350682E-5</v>
      </c>
      <c r="U201" s="12">
        <v>5.260389268806091E-4</v>
      </c>
      <c r="V201" s="12">
        <v>3.1645569620253112E-3</v>
      </c>
      <c r="W201" s="12">
        <v>7.6821192052980531E-3</v>
      </c>
      <c r="X201" s="12">
        <v>1.0806023029229396E-2</v>
      </c>
      <c r="Y201" s="12">
        <v>1.0626992561105232E-2</v>
      </c>
      <c r="Z201" s="12">
        <v>1.9748011795192637E-2</v>
      </c>
      <c r="AA201" s="13">
        <v>3.6229910106238168E-2</v>
      </c>
      <c r="AB201" s="12">
        <v>7.558906691800199E-2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563102.06999999995</v>
      </c>
      <c r="R202" s="11">
        <v>1087.06</v>
      </c>
      <c r="S202" s="12">
        <v>-7.8497194106776635E-2</v>
      </c>
      <c r="T202" s="12">
        <v>2.1110465813029156E-3</v>
      </c>
      <c r="U202" s="12">
        <v>2.6009001697040656E-3</v>
      </c>
      <c r="V202" s="12">
        <v>4.379481114642628E-3</v>
      </c>
      <c r="W202" s="12">
        <v>-1.177262024890687E-2</v>
      </c>
      <c r="X202" s="12">
        <v>-1.160189849248058E-2</v>
      </c>
      <c r="Y202" s="12">
        <v>-0.12065102207553739</v>
      </c>
      <c r="Z202" s="12">
        <v>-0.12222024838100169</v>
      </c>
      <c r="AA202" s="13">
        <v>-7.9230899542605426E-2</v>
      </c>
      <c r="AB202" s="12">
        <v>-1.4219126902080331E-2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672434059.38</v>
      </c>
      <c r="R203" s="11">
        <v>167.21</v>
      </c>
      <c r="S203" s="12">
        <v>9.9051760584647867E-3</v>
      </c>
      <c r="T203" s="12">
        <v>1.196243794485928E-4</v>
      </c>
      <c r="U203" s="12">
        <v>7.7807038544407136E-4</v>
      </c>
      <c r="V203" s="12">
        <v>3.1195632611435015E-3</v>
      </c>
      <c r="W203" s="12">
        <v>8.2001808863431634E-3</v>
      </c>
      <c r="X203" s="12">
        <v>1.0027182120205355E-2</v>
      </c>
      <c r="Y203" s="12">
        <v>1.5239829993928472E-2</v>
      </c>
      <c r="Z203" s="12">
        <v>2.8415031674764772E-2</v>
      </c>
      <c r="AA203" s="13">
        <v>4.473601999375193E-2</v>
      </c>
      <c r="AB203" s="12">
        <v>9.3447554276746156E-2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176887168.63999999</v>
      </c>
      <c r="R204" s="11">
        <v>2819.86</v>
      </c>
      <c r="S204" s="12">
        <v>1.157993671930499E-2</v>
      </c>
      <c r="T204" s="12">
        <v>8.8664744415007749E-5</v>
      </c>
      <c r="U204" s="12">
        <v>5.8547801618761229E-4</v>
      </c>
      <c r="V204" s="12">
        <v>2.6525387569335929E-3</v>
      </c>
      <c r="W204" s="12">
        <v>7.3195040312642621E-3</v>
      </c>
      <c r="X204" s="12">
        <v>1.3011740023853751E-2</v>
      </c>
      <c r="Y204" s="12">
        <v>2.0981856758547628E-2</v>
      </c>
      <c r="Z204" s="12">
        <v>3.1185776243518273E-2</v>
      </c>
      <c r="AA204" s="13">
        <v>4.2936344437581653E-2</v>
      </c>
      <c r="AB204" s="12">
        <v>8.2671028281385645E-2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2288174032.1900001</v>
      </c>
      <c r="R205" s="11">
        <v>1168.27</v>
      </c>
      <c r="S205" s="12">
        <v>1.392083177837755E-2</v>
      </c>
      <c r="T205" s="12">
        <v>1.0272653340743128E-4</v>
      </c>
      <c r="U205" s="12">
        <v>6.4238728244484032E-4</v>
      </c>
      <c r="V205" s="12">
        <v>2.8757339559797317E-3</v>
      </c>
      <c r="W205" s="12">
        <v>8.4681387359079683E-3</v>
      </c>
      <c r="X205" s="12">
        <v>1.5030800107735175E-2</v>
      </c>
      <c r="Y205" s="12">
        <v>2.2045893952251434E-2</v>
      </c>
      <c r="Z205" s="12">
        <v>3.7650548903968337E-2</v>
      </c>
      <c r="AA205" s="13">
        <v>5.7545034851090734E-2</v>
      </c>
      <c r="AB205" s="12">
        <v>0.108415559772296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770683550.73000002</v>
      </c>
      <c r="R206" s="11">
        <v>129.86000000000001</v>
      </c>
      <c r="S206" s="12">
        <v>1.1843540595293831E-2</v>
      </c>
      <c r="T206" s="12">
        <v>7.701193685036062E-5</v>
      </c>
      <c r="U206" s="12">
        <v>6.1642780089391663E-4</v>
      </c>
      <c r="V206" s="12">
        <v>2.9348161878284206E-3</v>
      </c>
      <c r="W206" s="12">
        <v>6.9789081885856512E-3</v>
      </c>
      <c r="X206" s="12">
        <v>1.2948517940717824E-2</v>
      </c>
      <c r="Y206" s="12">
        <v>1.9309262166405085E-2</v>
      </c>
      <c r="Z206" s="12">
        <v>3.5070938944683723E-2</v>
      </c>
      <c r="AA206" s="13">
        <v>5.517185341675486E-2</v>
      </c>
      <c r="AB206" s="12">
        <v>0.10849338454972264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187201356.65000001</v>
      </c>
      <c r="R207" s="11">
        <v>117.54</v>
      </c>
      <c r="S207" s="12">
        <v>-8.6287313432835674E-2</v>
      </c>
      <c r="T207" s="12">
        <v>0</v>
      </c>
      <c r="U207" s="12">
        <v>1.7898235745334352E-3</v>
      </c>
      <c r="V207" s="12">
        <v>7.6296613801971752E-3</v>
      </c>
      <c r="W207" s="12">
        <v>7.3705862187178556E-3</v>
      </c>
      <c r="X207" s="12">
        <v>-8.7634867655049326E-2</v>
      </c>
      <c r="Y207" s="12">
        <v>-0.14122890333893473</v>
      </c>
      <c r="Z207" s="12">
        <v>-0.1347810084652189</v>
      </c>
      <c r="AA207" s="13">
        <v>-9.5846153846153803E-2</v>
      </c>
      <c r="AB207" s="12">
        <v>-3.3070088845014771E-2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583040.63</v>
      </c>
      <c r="R208" s="11">
        <v>101.63</v>
      </c>
      <c r="S208" s="12">
        <v>-8.0039043435823076E-3</v>
      </c>
      <c r="T208" s="12">
        <v>-2.5517715183041036E-3</v>
      </c>
      <c r="U208" s="12">
        <v>1.9718032140391265E-3</v>
      </c>
      <c r="V208" s="12">
        <v>4.1717917179171719E-2</v>
      </c>
      <c r="W208" s="12">
        <v>3.3566985882119574E-3</v>
      </c>
      <c r="X208" s="12">
        <v>-4.1588079969822805E-2</v>
      </c>
      <c r="Y208" s="12">
        <v>-0.10741261197962414</v>
      </c>
      <c r="Z208" s="12">
        <v>-0.12696503736792372</v>
      </c>
      <c r="AA208" s="13">
        <v>7.4540071896806906E-2</v>
      </c>
      <c r="AB208" s="12">
        <v>-0.15694732476150977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4694995266.7399998</v>
      </c>
      <c r="R209" s="11">
        <v>1122.58</v>
      </c>
      <c r="S209" s="12">
        <v>1.369863013698616E-2</v>
      </c>
      <c r="T209" s="12">
        <v>8.9088447010110688E-5</v>
      </c>
      <c r="U209" s="12">
        <v>6.8639074353052821E-4</v>
      </c>
      <c r="V209" s="12">
        <v>2.7154009682547864E-3</v>
      </c>
      <c r="W209" s="12">
        <v>8.5258155225543392E-3</v>
      </c>
      <c r="X209" s="12">
        <v>1.4715719063545126E-2</v>
      </c>
      <c r="Y209" s="12">
        <v>2.1576710620910607E-2</v>
      </c>
      <c r="Z209" s="12">
        <v>3.4702699713345435E-2</v>
      </c>
      <c r="AA209" s="13">
        <v>4.9238246565099383E-2</v>
      </c>
      <c r="AB209" s="12">
        <v>9.5381673057970601E-2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1800199540.3099999</v>
      </c>
      <c r="R210" s="11">
        <v>1181.1199999999999</v>
      </c>
      <c r="S210" s="12">
        <v>1.0411052654091146E-2</v>
      </c>
      <c r="T210" s="12">
        <v>1.1007713867169219E-4</v>
      </c>
      <c r="U210" s="12">
        <v>1.0679233129354253E-3</v>
      </c>
      <c r="V210" s="12">
        <v>4.3110411972279552E-3</v>
      </c>
      <c r="W210" s="12">
        <v>1.019500513171386E-2</v>
      </c>
      <c r="X210" s="12">
        <v>1.1215561377373598E-2</v>
      </c>
      <c r="Y210" s="12">
        <v>1.641065358633444E-2</v>
      </c>
      <c r="Z210" s="12">
        <v>3.5543320065229943E-2</v>
      </c>
      <c r="AA210" s="13">
        <v>6.4167943057932955E-2</v>
      </c>
      <c r="AB210" s="12">
        <v>0.12680786109521069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612878.66</v>
      </c>
      <c r="R211" s="11">
        <v>117.5</v>
      </c>
      <c r="S211" s="12">
        <v>1.3892484252308218E-2</v>
      </c>
      <c r="T211" s="12">
        <v>8.5113626691676875E-5</v>
      </c>
      <c r="U211" s="12">
        <v>5.9609980413857767E-4</v>
      </c>
      <c r="V211" s="12">
        <v>3.5872907413734344E-3</v>
      </c>
      <c r="W211" s="12">
        <v>8.6702721263628227E-3</v>
      </c>
      <c r="X211" s="12">
        <v>1.3280441531562662E-2</v>
      </c>
      <c r="Y211" s="12">
        <v>1.6699835597473452E-2</v>
      </c>
      <c r="Z211" s="12">
        <v>2.8806584362139974E-2</v>
      </c>
      <c r="AA211" s="13">
        <v>4.7143748329025993E-2</v>
      </c>
      <c r="AB211" s="12">
        <v>0.10974688326407259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1654894625.8699999</v>
      </c>
      <c r="R212" s="11">
        <v>983.46</v>
      </c>
      <c r="S212" s="12">
        <v>-7.2137519812816089E-2</v>
      </c>
      <c r="T212" s="12">
        <v>2.7461630000303277E-4</v>
      </c>
      <c r="U212" s="12">
        <v>1.9254867202542726E-3</v>
      </c>
      <c r="V212" s="12">
        <v>9.9302724406700356E-3</v>
      </c>
      <c r="W212" s="12">
        <v>-2.5331509781768395E-2</v>
      </c>
      <c r="X212" s="12">
        <v>-7.0927881799459566E-2</v>
      </c>
      <c r="Y212" s="12">
        <v>-9.583524868989611E-2</v>
      </c>
      <c r="Z212" s="12">
        <v>-8.5697817113532457E-2</v>
      </c>
      <c r="AA212" s="13">
        <v>-3.7333594361785419E-2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152019320.16999999</v>
      </c>
      <c r="R213" s="11">
        <v>1047.77</v>
      </c>
      <c r="S213" s="12">
        <v>-2.1415896142710434E-2</v>
      </c>
      <c r="T213" s="12">
        <v>-1.9087794309911155E-5</v>
      </c>
      <c r="U213" s="12">
        <v>1.3570984852105633E-3</v>
      </c>
      <c r="V213" s="12">
        <v>9.5582213229272756E-3</v>
      </c>
      <c r="W213" s="12">
        <v>7.5099042270856042E-3</v>
      </c>
      <c r="X213" s="12">
        <v>-1.9566193809185239E-2</v>
      </c>
      <c r="Y213" s="12">
        <v>-3.600147207654808E-2</v>
      </c>
      <c r="Z213" s="12">
        <v>-2.6073134911044557E-2</v>
      </c>
      <c r="AA213" s="13">
        <v>1.126339156452087E-2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1249098446.3099999</v>
      </c>
      <c r="R214" s="11">
        <v>111044.55</v>
      </c>
      <c r="S214" s="12">
        <v>1.091983563029603E-2</v>
      </c>
      <c r="T214" s="12">
        <v>-5.1412368508948017E-4</v>
      </c>
      <c r="U214" s="12">
        <v>2.3722318883751424E-3</v>
      </c>
      <c r="V214" s="12">
        <v>1.9502605207182607E-2</v>
      </c>
      <c r="W214" s="12">
        <v>1.4528523948890528E-2</v>
      </c>
      <c r="X214" s="12">
        <v>1.1625054399466614E-3</v>
      </c>
      <c r="Y214" s="12">
        <v>-2.6888806884339384E-2</v>
      </c>
      <c r="Z214" s="12">
        <v>-7.997425044072767E-3</v>
      </c>
      <c r="AA214" s="13">
        <v>7.8744646813034808E-2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1013116.37</v>
      </c>
      <c r="R215" s="11">
        <v>1013.12</v>
      </c>
      <c r="S215" s="12">
        <v>8.396969188062698E-4</v>
      </c>
      <c r="T215" s="12">
        <v>5.9226501885435336E-5</v>
      </c>
      <c r="U215" s="12">
        <v>-1.38167893729138E-4</v>
      </c>
      <c r="V215" s="12">
        <v>3.4368345466250952E-3</v>
      </c>
      <c r="W215" s="12">
        <v>2.4836484895261186E-3</v>
      </c>
      <c r="X215" s="12">
        <v>2.1068457650421819E-3</v>
      </c>
      <c r="Y215" s="12">
        <v>-1.5964680607840477E-3</v>
      </c>
      <c r="Z215" s="12">
        <v>-6.9884832148983051E-3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672505922.97000003</v>
      </c>
      <c r="R216" s="11">
        <v>1007.34</v>
      </c>
      <c r="S216" s="12">
        <v>-2.4774186053265982E-2</v>
      </c>
      <c r="T216" s="12">
        <v>-2.4811679353705377E-4</v>
      </c>
      <c r="U216" s="12">
        <v>1.2822424332787411E-3</v>
      </c>
      <c r="V216" s="12">
        <v>8.2272399711746606E-3</v>
      </c>
      <c r="W216" s="12">
        <v>6.937225109956072E-3</v>
      </c>
      <c r="X216" s="12">
        <v>-2.0925870129365091E-2</v>
      </c>
      <c r="Y216" s="12">
        <v>-3.4809853689384614E-2</v>
      </c>
      <c r="Z216" s="12">
        <v>-2.1639051300479654E-2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156302703.16999999</v>
      </c>
      <c r="R217" s="11">
        <v>1041.8499999999999</v>
      </c>
      <c r="S217" s="12">
        <v>1.2182918654244071E-2</v>
      </c>
      <c r="T217" s="12">
        <v>8.6392259253492313E-5</v>
      </c>
      <c r="U217" s="12">
        <v>7.3000413028651793E-4</v>
      </c>
      <c r="V217" s="12">
        <v>3.0519505526243359E-3</v>
      </c>
      <c r="W217" s="12">
        <v>7.6795852637075047E-3</v>
      </c>
      <c r="X217" s="12">
        <v>1.3462904057353448E-2</v>
      </c>
      <c r="Y217" s="12">
        <v>2.0551098572785864E-2</v>
      </c>
      <c r="Z217" s="12">
        <v>3.4844105406398609E-2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1032137.44</v>
      </c>
      <c r="R218" s="11">
        <v>1032.1300000000001</v>
      </c>
      <c r="S218" s="12">
        <v>8.8458380576299685E-3</v>
      </c>
      <c r="T218" s="12">
        <v>6.7825514020661317E-5</v>
      </c>
      <c r="U218" s="12">
        <v>5.331627212627057E-4</v>
      </c>
      <c r="V218" s="12">
        <v>2.7202160628760283E-3</v>
      </c>
      <c r="W218" s="12">
        <v>6.8873345234961251E-3</v>
      </c>
      <c r="X218" s="12">
        <v>1.0366701254968132E-2</v>
      </c>
      <c r="Y218" s="12">
        <v>1.3024360559841484E-2</v>
      </c>
      <c r="Z218" s="12">
        <v>2.4670399491700558E-2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1027839.89</v>
      </c>
      <c r="R219" s="11">
        <v>1007.68</v>
      </c>
      <c r="S219" s="12">
        <v>2.4815619943817439E-4</v>
      </c>
      <c r="T219" s="12">
        <v>8.9322045673258113E-5</v>
      </c>
      <c r="U219" s="12">
        <v>1.6898944313007533E-3</v>
      </c>
      <c r="V219" s="12">
        <v>5.45793795711469E-3</v>
      </c>
      <c r="W219" s="12">
        <v>1.1127946296872252E-2</v>
      </c>
      <c r="X219" s="12">
        <v>1.4808336397697207E-3</v>
      </c>
      <c r="Y219" s="12">
        <v>-2.4155545875738076E-3</v>
      </c>
      <c r="Z219" s="12">
        <v>5.2172178163498468E-3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4323104283.9300003</v>
      </c>
      <c r="R220" s="11">
        <v>903.76</v>
      </c>
      <c r="S220" s="12">
        <v>-1.9389559801655767E-2</v>
      </c>
      <c r="T220" s="12">
        <v>1.2740829372596993E-3</v>
      </c>
      <c r="U220" s="12">
        <v>5.1047076748557355E-3</v>
      </c>
      <c r="V220" s="12">
        <v>2.3800623052959491E-2</v>
      </c>
      <c r="W220" s="12">
        <v>1.020533628427394E-2</v>
      </c>
      <c r="X220" s="12">
        <v>-2.8747676005631322E-2</v>
      </c>
      <c r="Y220" s="12">
        <v>-7.2038771151634595E-2</v>
      </c>
      <c r="Z220" s="12">
        <v>-5.2602889070591505E-2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5158830828.8199997</v>
      </c>
      <c r="R221" s="11">
        <v>15338.29</v>
      </c>
      <c r="S221" s="12">
        <v>1.3579782710260302E-2</v>
      </c>
      <c r="T221" s="12">
        <v>9.25873401808891E-5</v>
      </c>
      <c r="U221" s="12">
        <v>6.5695821171678963E-4</v>
      </c>
      <c r="V221" s="12">
        <v>2.9686998337136706E-3</v>
      </c>
      <c r="W221" s="12">
        <v>8.3517133700386804E-3</v>
      </c>
      <c r="X221" s="12">
        <v>1.4826454592370098E-2</v>
      </c>
      <c r="Y221" s="12">
        <v>2.1918395982227123E-2</v>
      </c>
      <c r="Z221" s="12">
        <v>3.6913223537174217E-2</v>
      </c>
      <c r="AA221" s="13">
        <v>5.6674809618879524E-2</v>
      </c>
      <c r="AB221" s="12">
        <v>0.10908014178140739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2217259563.5999999</v>
      </c>
      <c r="R222" s="11">
        <v>132869.66</v>
      </c>
      <c r="S222" s="12">
        <v>1.0098118203752577E-2</v>
      </c>
      <c r="T222" s="12">
        <v>7.3987750850022153E-5</v>
      </c>
      <c r="U222" s="12">
        <v>5.1671282092365643E-4</v>
      </c>
      <c r="V222" s="12">
        <v>2.1351332944203661E-3</v>
      </c>
      <c r="W222" s="12">
        <v>6.3462765584793319E-3</v>
      </c>
      <c r="X222" s="12">
        <v>1.1370506832115625E-2</v>
      </c>
      <c r="Y222" s="12">
        <v>1.7947002419191348E-2</v>
      </c>
      <c r="Z222" s="12">
        <v>2.9036132914603052E-2</v>
      </c>
      <c r="AA222" s="13">
        <v>4.0545185361534952E-2</v>
      </c>
      <c r="AB222" s="12">
        <v>8.1223733243105015E-2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4761503727.3500004</v>
      </c>
      <c r="R223" s="11">
        <v>1381.52</v>
      </c>
      <c r="S223" s="12">
        <v>1.355049337881958E-2</v>
      </c>
      <c r="T223" s="12">
        <v>9.4108108499324421E-5</v>
      </c>
      <c r="U223" s="12">
        <v>1.0216576939519907E-3</v>
      </c>
      <c r="V223" s="12">
        <v>4.3400821489586183E-3</v>
      </c>
      <c r="W223" s="12">
        <v>1.0658765865613179E-2</v>
      </c>
      <c r="X223" s="12">
        <v>1.4398895668583019E-2</v>
      </c>
      <c r="Y223" s="12">
        <v>1.8069270449520988E-2</v>
      </c>
      <c r="Z223" s="12">
        <v>3.4598448312015133E-2</v>
      </c>
      <c r="AA223" s="13">
        <v>6.1026373592614813E-2</v>
      </c>
      <c r="AB223" s="12">
        <v>0.12063595068137575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406866328.22000003</v>
      </c>
      <c r="R224" s="11">
        <v>1066.5899999999999</v>
      </c>
      <c r="S224" s="12">
        <v>1.3040670174572137E-2</v>
      </c>
      <c r="T224" s="12">
        <v>8.4388185653931687E-5</v>
      </c>
      <c r="U224" s="12">
        <v>5.346991613665188E-4</v>
      </c>
      <c r="V224" s="12">
        <v>2.2740727515339139E-3</v>
      </c>
      <c r="W224" s="12">
        <v>7.0054854272683749E-3</v>
      </c>
      <c r="X224" s="12">
        <v>1.4293050325231061E-2</v>
      </c>
      <c r="Y224" s="12">
        <v>2.0826354526573693E-2</v>
      </c>
      <c r="Z224" s="12">
        <v>3.2227157913073734E-2</v>
      </c>
      <c r="AA224" s="13">
        <v>4.5553464298317761E-2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853447657.26999998</v>
      </c>
      <c r="R225" s="44">
        <v>195.77</v>
      </c>
      <c r="S225" s="12">
        <v>1.262090725702166E-2</v>
      </c>
      <c r="T225" s="12">
        <v>1.0217113665394754E-4</v>
      </c>
      <c r="U225" s="12">
        <v>1.022651735951409E-3</v>
      </c>
      <c r="V225" s="12">
        <v>4.2062067196718218E-3</v>
      </c>
      <c r="W225" s="12">
        <v>9.9045653856075101E-3</v>
      </c>
      <c r="X225" s="12">
        <v>1.3617065341203397E-2</v>
      </c>
      <c r="Y225" s="12">
        <v>1.6617333956483446E-2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356605810.10000002</v>
      </c>
      <c r="R226" s="11">
        <v>13544.69</v>
      </c>
      <c r="S226" s="12">
        <v>1.0852075633914647E-2</v>
      </c>
      <c r="T226" s="12">
        <v>7.8265575772618545E-5</v>
      </c>
      <c r="U226" s="12">
        <v>5.3998631936174582E-4</v>
      </c>
      <c r="V226" s="12">
        <v>2.3889150788053838E-3</v>
      </c>
      <c r="W226" s="12">
        <v>6.7018370034754174E-3</v>
      </c>
      <c r="X226" s="12">
        <v>1.1688651200310705E-2</v>
      </c>
      <c r="Y226" s="12">
        <v>1.6636593450143483E-2</v>
      </c>
      <c r="Z226" s="12">
        <v>2.6507150852638113E-2</v>
      </c>
      <c r="AA226" s="13">
        <v>4.0640056301106502E-2</v>
      </c>
      <c r="AB226" s="12">
        <v>8.2567113503905248E-2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395373711.61000001</v>
      </c>
      <c r="R227" s="11">
        <v>114.44</v>
      </c>
      <c r="S227" s="12">
        <v>1.2026883622214357E-2</v>
      </c>
      <c r="T227" s="12">
        <v>1.7479461632578238E-4</v>
      </c>
      <c r="U227" s="12">
        <v>8.745845723280944E-4</v>
      </c>
      <c r="V227" s="12">
        <v>3.5955450320090906E-3</v>
      </c>
      <c r="W227" s="12">
        <v>8.9931229060130138E-3</v>
      </c>
      <c r="X227" s="12">
        <v>1.2384996461429506E-2</v>
      </c>
      <c r="Y227" s="12">
        <v>1.3819985825655584E-2</v>
      </c>
      <c r="Z227" s="12">
        <v>2.7012474199048647E-2</v>
      </c>
      <c r="AA227" s="13">
        <v>5.0004587576841938E-2</v>
      </c>
      <c r="AB227" s="12">
        <v>0.10250481695568402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608042195.99000001</v>
      </c>
      <c r="R228" s="11">
        <v>1091.8399999999999</v>
      </c>
      <c r="S228" s="12">
        <v>2.1002824066281216E-2</v>
      </c>
      <c r="T228" s="12">
        <v>8.2436455232350034E-5</v>
      </c>
      <c r="U228" s="12">
        <v>5.2232719675234939E-4</v>
      </c>
      <c r="V228" s="12">
        <v>2.20296666177106E-3</v>
      </c>
      <c r="W228" s="12">
        <v>7.529898124907587E-3</v>
      </c>
      <c r="X228" s="12">
        <v>2.2331669772188794E-2</v>
      </c>
      <c r="Y228" s="12">
        <v>3.0096043172254904E-2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69378187.150000006</v>
      </c>
      <c r="R229" s="11">
        <v>1019.98</v>
      </c>
      <c r="S229" s="12">
        <v>1.375269435551937E-2</v>
      </c>
      <c r="T229" s="12">
        <v>8.8244810714931335E-5</v>
      </c>
      <c r="U229" s="12">
        <v>6.2785724095982772E-4</v>
      </c>
      <c r="V229" s="12">
        <v>2.8408071572249495E-3</v>
      </c>
      <c r="W229" s="12">
        <v>8.2327926834657415E-3</v>
      </c>
      <c r="X229" s="12">
        <v>1.5266813680088235E-2</v>
      </c>
      <c r="Y229" s="12">
        <v>2.303743080329022E-2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61590437.25</v>
      </c>
      <c r="R230" s="11">
        <v>86.08</v>
      </c>
      <c r="S230" s="12">
        <v>-1.3921113689095656E-3</v>
      </c>
      <c r="T230" s="12">
        <v>-1.9710144927536431E-3</v>
      </c>
      <c r="U230" s="12">
        <v>1.2825038239792958E-2</v>
      </c>
      <c r="V230" s="12">
        <v>4.5421423366528962E-2</v>
      </c>
      <c r="W230" s="12">
        <v>-2.0867145838164482E-3</v>
      </c>
      <c r="X230" s="12">
        <v>-3.6381954550542932E-2</v>
      </c>
      <c r="Y230" s="12">
        <v>-0.14475906607054154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708381738.00999999</v>
      </c>
      <c r="R231" s="11">
        <v>1414.63</v>
      </c>
      <c r="S231" s="12">
        <v>1.2163448122893755E-2</v>
      </c>
      <c r="T231" s="12">
        <v>7.7764895512348598E-5</v>
      </c>
      <c r="U231" s="12">
        <v>6.0122508452527018E-4</v>
      </c>
      <c r="V231" s="12">
        <v>2.7503101187312485E-3</v>
      </c>
      <c r="W231" s="12">
        <v>7.8152829032671917E-3</v>
      </c>
      <c r="X231" s="12">
        <v>1.3163831692032307E-2</v>
      </c>
      <c r="Y231" s="12">
        <v>2.0178127140951223E-2</v>
      </c>
      <c r="Z231" s="12">
        <v>3.5228944229376065E-2</v>
      </c>
      <c r="AA231" s="13">
        <v>5.5457733343281475E-2</v>
      </c>
      <c r="AB231" s="12">
        <v>0.11195566734790131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266956220.22999999</v>
      </c>
      <c r="R232" s="11">
        <v>1222.5</v>
      </c>
      <c r="S232" s="12">
        <v>1.2112230620845051E-2</v>
      </c>
      <c r="T232" s="12">
        <v>9.8169145437499678E-5</v>
      </c>
      <c r="U232" s="12">
        <v>9.0880062879170444E-4</v>
      </c>
      <c r="V232" s="12">
        <v>3.6204221362954149E-3</v>
      </c>
      <c r="W232" s="12">
        <v>9.7797895362859242E-3</v>
      </c>
      <c r="X232" s="12">
        <v>1.3362290488900586E-2</v>
      </c>
      <c r="Y232" s="12">
        <v>1.8724531886702856E-2</v>
      </c>
      <c r="Z232" s="12">
        <v>3.6095973421701587E-2</v>
      </c>
      <c r="AA232" s="13">
        <v>6.143747720839772E-2</v>
      </c>
      <c r="AB232" s="12">
        <v>0.10300088420520787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63388416.590000004</v>
      </c>
      <c r="R233" s="11">
        <v>115.68</v>
      </c>
      <c r="S233" s="12">
        <v>1.3403416557161639E-2</v>
      </c>
      <c r="T233" s="12">
        <v>8.6452839975837426E-5</v>
      </c>
      <c r="U233" s="12">
        <v>6.0548395467526503E-4</v>
      </c>
      <c r="V233" s="12">
        <v>2.9478064851742969E-3</v>
      </c>
      <c r="W233" s="12">
        <v>8.1045751633987521E-3</v>
      </c>
      <c r="X233" s="12">
        <v>1.4469876348329436E-2</v>
      </c>
      <c r="Y233" s="12">
        <v>2.08259795270033E-2</v>
      </c>
      <c r="Z233" s="12">
        <v>3.4427255655906361E-2</v>
      </c>
      <c r="AA233" s="13">
        <v>5.2018915969443559E-2</v>
      </c>
      <c r="AB233" s="12">
        <v>0.10108509423186754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1153673699.8399999</v>
      </c>
      <c r="R234" s="11">
        <v>112.65</v>
      </c>
      <c r="S234" s="12">
        <v>1.2584269662921399E-2</v>
      </c>
      <c r="T234" s="12">
        <v>8.8778409090954508E-5</v>
      </c>
      <c r="U234" s="12">
        <v>7.1066891711834862E-4</v>
      </c>
      <c r="V234" s="12">
        <v>2.7594801495460413E-3</v>
      </c>
      <c r="W234" s="12">
        <v>7.9634931997136765E-3</v>
      </c>
      <c r="X234" s="12">
        <v>1.3677674795284894E-2</v>
      </c>
      <c r="Y234" s="12">
        <v>1.9918515165233162E-2</v>
      </c>
      <c r="Z234" s="12">
        <v>3.4625275532696641E-2</v>
      </c>
      <c r="AA234" s="13">
        <v>5.4479078910418491E-2</v>
      </c>
      <c r="AB234" s="12">
        <v>0.10614689709347999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369347916.88999999</v>
      </c>
      <c r="R235" s="11">
        <v>113.39</v>
      </c>
      <c r="S235" s="12">
        <v>1.3949745148886724E-2</v>
      </c>
      <c r="T235" s="12">
        <v>8.8198976891913186E-5</v>
      </c>
      <c r="U235" s="12">
        <v>8.8269044046247953E-4</v>
      </c>
      <c r="V235" s="12">
        <v>3.5401362952474174E-3</v>
      </c>
      <c r="W235" s="12">
        <v>9.6162407621761051E-3</v>
      </c>
      <c r="X235" s="12">
        <v>1.5038940112792113E-2</v>
      </c>
      <c r="Y235" s="12">
        <v>1.9510879338248532E-2</v>
      </c>
      <c r="Z235" s="12">
        <v>3.5336011687363084E-2</v>
      </c>
      <c r="AA235" s="13">
        <v>5.9323617339312351E-2</v>
      </c>
      <c r="AB235" s="12">
        <v>0.11308530480023556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1036720.26</v>
      </c>
      <c r="R236" s="11">
        <v>103.67</v>
      </c>
      <c r="S236" s="12">
        <v>4.6220607528510274E-2</v>
      </c>
      <c r="T236" s="12">
        <v>8.6889360880482082E-4</v>
      </c>
      <c r="U236" s="12">
        <v>6.0164968461912088E-3</v>
      </c>
      <c r="V236" s="12">
        <v>2.9902642559109901E-2</v>
      </c>
      <c r="W236" s="12">
        <v>1.2600117210392987E-2</v>
      </c>
      <c r="X236" s="12">
        <v>4.1281639212536005E-2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997531.31</v>
      </c>
      <c r="R237" s="11">
        <v>99.75</v>
      </c>
      <c r="S237" s="12">
        <v>3.5211267605643236E-3</v>
      </c>
      <c r="T237" s="12">
        <v>0</v>
      </c>
      <c r="U237" s="12">
        <v>1.3049588436056547E-3</v>
      </c>
      <c r="V237" s="12">
        <v>4.1272397825650332E-3</v>
      </c>
      <c r="W237" s="12">
        <v>6.2544133965506017E-3</v>
      </c>
      <c r="X237" s="12">
        <v>1.9083969465658619E-3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3181229270.7399998</v>
      </c>
      <c r="R238" s="11">
        <v>1012.48</v>
      </c>
      <c r="S238" s="12">
        <v>1.0348165371067053E-2</v>
      </c>
      <c r="T238" s="12">
        <v>6.9141948420155895E-5</v>
      </c>
      <c r="U238" s="12">
        <v>5.2374129156576186E-4</v>
      </c>
      <c r="V238" s="12">
        <v>2.1776141267767801E-3</v>
      </c>
      <c r="W238" s="12">
        <v>6.4713659453065108E-3</v>
      </c>
      <c r="X238" s="12">
        <v>1.1721209093180134E-2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3513416232.6300001</v>
      </c>
      <c r="R239" s="11">
        <v>1217.32</v>
      </c>
      <c r="S239" s="12">
        <v>1.3394603864372284E-2</v>
      </c>
      <c r="T239" s="12">
        <v>9.8586920801750625E-5</v>
      </c>
      <c r="U239" s="12">
        <v>1.0690613641222632E-3</v>
      </c>
      <c r="V239" s="12">
        <v>4.3480054453198975E-3</v>
      </c>
      <c r="W239" s="12">
        <v>1.0475637088071628E-2</v>
      </c>
      <c r="X239" s="12">
        <v>1.417978838623676E-2</v>
      </c>
      <c r="Y239" s="12">
        <v>1.8797181259729207E-2</v>
      </c>
      <c r="Z239" s="12">
        <v>3.7420850342165017E-2</v>
      </c>
      <c r="AA239" s="13">
        <v>6.630927979537854E-2</v>
      </c>
      <c r="AB239" s="12">
        <v>0.12895656931937266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438222865.69999999</v>
      </c>
      <c r="R240" s="11">
        <v>412.47</v>
      </c>
      <c r="S240" s="12">
        <v>1.5260787161247558E-2</v>
      </c>
      <c r="T240" s="12">
        <v>-1.6968051582875158E-4</v>
      </c>
      <c r="U240" s="12">
        <v>8.2375947201173416E-3</v>
      </c>
      <c r="V240" s="12">
        <v>5.3670873141572699E-2</v>
      </c>
      <c r="W240" s="12">
        <v>1.4037761825154971E-2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3866152368.9699998</v>
      </c>
      <c r="R241" s="11">
        <v>1197.3900000000001</v>
      </c>
      <c r="S241" s="12">
        <v>1.3371812557655518E-2</v>
      </c>
      <c r="T241" s="12">
        <v>1.0022801874273825E-4</v>
      </c>
      <c r="U241" s="12">
        <v>6.6856650983225833E-4</v>
      </c>
      <c r="V241" s="12">
        <v>2.9904005628990666E-3</v>
      </c>
      <c r="W241" s="12">
        <v>8.2774765064503302E-3</v>
      </c>
      <c r="X241" s="12">
        <v>1.4092737666737328E-2</v>
      </c>
      <c r="Y241" s="12">
        <v>2.1262985517629653E-2</v>
      </c>
      <c r="Z241" s="12">
        <v>3.7824485373781233E-2</v>
      </c>
      <c r="AA241" s="13">
        <v>5.9149771786434664E-2</v>
      </c>
      <c r="AB241" s="12">
        <v>0.11365433086245226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505508219.48000002</v>
      </c>
      <c r="R242" s="11">
        <v>1205.05</v>
      </c>
      <c r="S242" s="12">
        <v>-4.6252839357652259E-2</v>
      </c>
      <c r="T242" s="12">
        <v>-7.468012015213627E-5</v>
      </c>
      <c r="U242" s="12">
        <v>1.0217474373245322E-3</v>
      </c>
      <c r="V242" s="12" t="s">
        <v>19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2263841710.9099998</v>
      </c>
      <c r="R243" s="11">
        <v>1466.31</v>
      </c>
      <c r="S243" s="12">
        <v>-6.128524237535532E-2</v>
      </c>
      <c r="T243" s="12">
        <v>6.5513358583276112E-4</v>
      </c>
      <c r="U243" s="12">
        <v>5.120506703956587E-3</v>
      </c>
      <c r="V243" s="12" t="s">
        <v>19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498585609.60000002</v>
      </c>
      <c r="R244" s="11">
        <v>941.82</v>
      </c>
      <c r="S244" s="12">
        <v>-5.7633427387884885E-2</v>
      </c>
      <c r="T244" s="12">
        <v>-7.6389330956767203E-4</v>
      </c>
      <c r="U244" s="12">
        <v>9.7778722499742036E-4</v>
      </c>
      <c r="V244" s="12" t="s">
        <v>19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2023-06-01T15:18:24Z</dcterms:modified>
</cp:coreProperties>
</file>