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D814BAC-C660-408C-B297-1E18EA58CF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7-2024" sheetId="1" r:id="rId1"/>
  </sheets>
  <definedNames>
    <definedName name="_xlnm._FilterDatabase" localSheetId="0" hidden="1">'31-07-2024'!$A$2:$AB$251</definedName>
  </definedNames>
  <calcPr calcId="191029"/>
</workbook>
</file>

<file path=xl/sharedStrings.xml><?xml version="1.0" encoding="utf-8"?>
<sst xmlns="http://schemas.openxmlformats.org/spreadsheetml/2006/main" count="3170" uniqueCount="835">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</sst>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workbookViewId="0">
      <selection activeCell="E9" sqref="E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251227978.43000001</v>
      </c>
      <c r="R3" s="58">
        <v>119348.21</v>
      </c>
      <c r="S3" s="59">
        <v>1.3895977724706934E-2</v>
      </c>
      <c r="T3" s="59">
        <v>1.0700928408194643E-4</v>
      </c>
      <c r="U3" s="59">
        <v>4.1190597713795601E-4</v>
      </c>
      <c r="V3" s="59">
        <v>1.92429435474563E-3</v>
      </c>
      <c r="W3" s="59">
        <v>6.2920545326569646E-3</v>
      </c>
      <c r="X3" s="59">
        <v>1.1977379189413993E-2</v>
      </c>
      <c r="Y3" s="59">
        <v>2.3599928436984604E-2</v>
      </c>
      <c r="Z3" s="59">
        <v>4.0461255117603109E-2</v>
      </c>
      <c r="AA3" s="60">
        <v>4.7636256640761751E-2</v>
      </c>
      <c r="AB3" s="59">
        <v>7.1994660335620742E-2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2405854585.1900001</v>
      </c>
      <c r="R4" s="58">
        <v>3193.9</v>
      </c>
      <c r="S4" s="59">
        <v>4.3996992776125225E-2</v>
      </c>
      <c r="T4" s="59">
        <v>1.7223292154013243E-4</v>
      </c>
      <c r="U4" s="59">
        <v>1.3198774802567134E-3</v>
      </c>
      <c r="V4" s="59">
        <v>8.8091951699457265E-3</v>
      </c>
      <c r="W4" s="59">
        <v>2.3243147996860392E-2</v>
      </c>
      <c r="X4" s="59">
        <v>3.4823517214118631E-2</v>
      </c>
      <c r="Y4" s="59">
        <v>7.9618437242255827E-2</v>
      </c>
      <c r="Z4" s="59">
        <v>3.3929188526908302E-3</v>
      </c>
      <c r="AA4" s="60">
        <v>1.5251500356016688E-2</v>
      </c>
      <c r="AB4" s="59">
        <v>0.10421578863666224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8390034769.6599998</v>
      </c>
      <c r="R5" s="58">
        <v>3121.47</v>
      </c>
      <c r="S5" s="59">
        <v>2.9250583626795255E-2</v>
      </c>
      <c r="T5" s="59">
        <v>1.7623008600019453E-4</v>
      </c>
      <c r="U5" s="59">
        <v>1.0583130489998066E-3</v>
      </c>
      <c r="V5" s="59">
        <v>5.6282216494844715E-3</v>
      </c>
      <c r="W5" s="59">
        <v>1.6669435134791775E-2</v>
      </c>
      <c r="X5" s="59">
        <v>2.5470278652010139E-2</v>
      </c>
      <c r="Y5" s="59">
        <v>4.9477021561303243E-2</v>
      </c>
      <c r="Z5" s="59">
        <v>4.4451954413742771E-2</v>
      </c>
      <c r="AA5" s="60">
        <v>5.9227738697559824E-2</v>
      </c>
      <c r="AB5" s="59">
        <v>0.13089363737147577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2950494091.7800002</v>
      </c>
      <c r="R6" s="58">
        <v>2151.15</v>
      </c>
      <c r="S6" s="59">
        <v>2.0876440327265249E-2</v>
      </c>
      <c r="T6" s="59">
        <v>2.2318626288552785E-4</v>
      </c>
      <c r="U6" s="59">
        <v>6.0469335069897063E-4</v>
      </c>
      <c r="V6" s="59">
        <v>3.0541825981535869E-3</v>
      </c>
      <c r="W6" s="59">
        <v>1.0114528012171225E-2</v>
      </c>
      <c r="X6" s="59">
        <v>1.8435666908119958E-2</v>
      </c>
      <c r="Y6" s="59">
        <v>3.5870099101441857E-2</v>
      </c>
      <c r="Z6" s="59">
        <v>6.0892251242799664E-2</v>
      </c>
      <c r="AA6" s="60">
        <v>7.4656168975525947E-2</v>
      </c>
      <c r="AB6" s="59">
        <v>0.11624540119244678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777085567.70000005</v>
      </c>
      <c r="R7" s="58">
        <v>382612.29</v>
      </c>
      <c r="S7" s="59">
        <v>2.1655135498601128E-2</v>
      </c>
      <c r="T7" s="59">
        <v>1.554033685907375E-4</v>
      </c>
      <c r="U7" s="59">
        <v>5.3772599044170583E-4</v>
      </c>
      <c r="V7" s="59">
        <v>3.4076475407035255E-3</v>
      </c>
      <c r="W7" s="59">
        <v>1.1325584015817326E-2</v>
      </c>
      <c r="X7" s="59">
        <v>1.9380964159545992E-2</v>
      </c>
      <c r="Y7" s="59">
        <v>3.6903528277491542E-2</v>
      </c>
      <c r="Z7" s="59">
        <v>5.9977008158347091E-2</v>
      </c>
      <c r="AA7" s="59">
        <v>7.4874818750631025E-2</v>
      </c>
      <c r="AB7" s="59">
        <v>0.12470803652449926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39331143.130000003</v>
      </c>
      <c r="R8" s="58">
        <v>184.5</v>
      </c>
      <c r="S8" s="59">
        <v>1.7594175721140574E-2</v>
      </c>
      <c r="T8" s="59">
        <v>3.2530904359142417E-4</v>
      </c>
      <c r="U8" s="59">
        <v>5.9656163566361323E-4</v>
      </c>
      <c r="V8" s="59">
        <v>2.9899429192716031E-3</v>
      </c>
      <c r="W8" s="59">
        <v>9.741681260945715E-3</v>
      </c>
      <c r="X8" s="59">
        <v>1.613702704191225E-2</v>
      </c>
      <c r="Y8" s="59">
        <v>2.9288702928870293E-2</v>
      </c>
      <c r="Z8" s="59">
        <v>4.1313918049441206E-2</v>
      </c>
      <c r="AA8" s="60">
        <v>4.8057259713701478E-2</v>
      </c>
      <c r="AB8" s="59">
        <v>8.2111436950146624E-2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591978642.03939211</v>
      </c>
      <c r="R9" s="58">
        <v>8170.63</v>
      </c>
      <c r="S9" s="59">
        <v>0.1092025489328312</v>
      </c>
      <c r="T9" s="59">
        <v>2.7626004526197724E-3</v>
      </c>
      <c r="U9" s="59">
        <v>1.4846418501819595E-2</v>
      </c>
      <c r="V9" s="59">
        <v>4.2329075039355464E-2</v>
      </c>
      <c r="W9" s="59">
        <v>4.7946593474245833E-2</v>
      </c>
      <c r="X9" s="59">
        <v>9.3583156102646989E-2</v>
      </c>
      <c r="Y9" s="59">
        <v>0.11779899501612276</v>
      </c>
      <c r="Z9" s="59">
        <v>7.0645351503636253E-2</v>
      </c>
      <c r="AA9" s="60">
        <v>6.692094947337078E-2</v>
      </c>
      <c r="AB9" s="59">
        <v>0.1424466608033983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4721385548.2700005</v>
      </c>
      <c r="R10" s="58">
        <v>2636.86</v>
      </c>
      <c r="S10" s="59">
        <v>2.1183815100536092E-2</v>
      </c>
      <c r="T10" s="59">
        <v>1.7068665344171539E-4</v>
      </c>
      <c r="U10" s="59">
        <v>6.4512211782217133E-4</v>
      </c>
      <c r="V10" s="59">
        <v>3.0660377358490355E-3</v>
      </c>
      <c r="W10" s="59">
        <v>9.7070277349119508E-3</v>
      </c>
      <c r="X10" s="59">
        <v>1.8631476881593743E-2</v>
      </c>
      <c r="Y10" s="59">
        <v>3.6444535285008003E-2</v>
      </c>
      <c r="Z10" s="59">
        <v>6.168316114121912E-2</v>
      </c>
      <c r="AA10" s="60">
        <v>7.9463719168969452E-2</v>
      </c>
      <c r="AB10" s="59">
        <v>0.12837256672386579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3969515.3</v>
      </c>
      <c r="R11" s="58">
        <v>36086.5</v>
      </c>
      <c r="S11" s="59">
        <v>9.6418535250585871E-2</v>
      </c>
      <c r="T11" s="59">
        <v>3.4988214905835959E-3</v>
      </c>
      <c r="U11" s="59">
        <v>1.7019896236436054E-2</v>
      </c>
      <c r="V11" s="59">
        <v>3.940082768409757E-2</v>
      </c>
      <c r="W11" s="59">
        <v>4.4090407498042605E-2</v>
      </c>
      <c r="X11" s="59">
        <v>7.8393256355263022E-2</v>
      </c>
      <c r="Y11" s="59">
        <v>9.7312373009274936E-2</v>
      </c>
      <c r="Z11" s="59">
        <v>0.11349836553812578</v>
      </c>
      <c r="AA11" s="60">
        <v>9.9697272035237525E-2</v>
      </c>
      <c r="AB11" s="59">
        <v>0.16153463617650984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4093150846.52</v>
      </c>
      <c r="R12" s="58">
        <v>5441.3</v>
      </c>
      <c r="S12" s="59">
        <v>1.7377289486870839E-2</v>
      </c>
      <c r="T12" s="59">
        <v>1.2314750313843667E-4</v>
      </c>
      <c r="U12" s="59">
        <v>4.688577338543198E-4</v>
      </c>
      <c r="V12" s="59">
        <v>2.4225564879379801E-3</v>
      </c>
      <c r="W12" s="59">
        <v>8.170903431408947E-3</v>
      </c>
      <c r="X12" s="59">
        <v>1.5145183316791469E-2</v>
      </c>
      <c r="Y12" s="59">
        <v>2.9190632819932762E-2</v>
      </c>
      <c r="Z12" s="59">
        <v>4.7729627105067583E-2</v>
      </c>
      <c r="AA12" s="60">
        <v>5.9304958270630606E-2</v>
      </c>
      <c r="AB12" s="59">
        <v>9.5082363122251587E-2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123039632.54000001</v>
      </c>
      <c r="R13" s="58">
        <v>5761.9</v>
      </c>
      <c r="S13" s="59">
        <v>0.10443641521549524</v>
      </c>
      <c r="T13" s="59">
        <v>3.0412068734407671E-3</v>
      </c>
      <c r="U13" s="59">
        <v>1.6618704909037264E-2</v>
      </c>
      <c r="V13" s="59">
        <v>4.23646639120649E-2</v>
      </c>
      <c r="W13" s="59">
        <v>5.4902764911149933E-2</v>
      </c>
      <c r="X13" s="59">
        <v>8.2585699925784517E-2</v>
      </c>
      <c r="Y13" s="59">
        <v>0.11980487615271741</v>
      </c>
      <c r="Z13" s="59">
        <v>0.10708898944193052</v>
      </c>
      <c r="AA13" s="60">
        <v>8.0290082232463228E-2</v>
      </c>
      <c r="AB13" s="59">
        <v>0.16373573328539884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558800690.15999997</v>
      </c>
      <c r="R14" s="58">
        <v>3363.84</v>
      </c>
      <c r="S14" s="59">
        <v>4.5957139836569252E-2</v>
      </c>
      <c r="T14" s="59">
        <v>2.0516480085635625E-4</v>
      </c>
      <c r="U14" s="59">
        <v>1.0356033282148396E-3</v>
      </c>
      <c r="V14" s="59">
        <v>9.1499817000365996E-3</v>
      </c>
      <c r="W14" s="59">
        <v>2.3012800433067655E-2</v>
      </c>
      <c r="X14" s="59">
        <v>3.4527935735659994E-2</v>
      </c>
      <c r="Y14" s="59">
        <v>8.2295708577054566E-2</v>
      </c>
      <c r="Z14" s="59">
        <v>2.9210279129963945E-2</v>
      </c>
      <c r="AA14" s="60">
        <v>3.7159453892924528E-2</v>
      </c>
      <c r="AB14" s="59">
        <v>0.11650137411877165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371992440.16000003</v>
      </c>
      <c r="R15" s="58">
        <v>1646.92</v>
      </c>
      <c r="S15" s="59">
        <v>2.3071475605361054E-2</v>
      </c>
      <c r="T15" s="59">
        <v>1.5789537609455179E-4</v>
      </c>
      <c r="U15" s="59">
        <v>5.5893074119062202E-4</v>
      </c>
      <c r="V15" s="59">
        <v>3.3568700081021826E-3</v>
      </c>
      <c r="W15" s="59">
        <v>1.1534634613730188E-2</v>
      </c>
      <c r="X15" s="59">
        <v>2.0598879579592923E-2</v>
      </c>
      <c r="Y15" s="59">
        <v>4.0622255359747506E-2</v>
      </c>
      <c r="Z15" s="59">
        <v>6.1967217343080902E-2</v>
      </c>
      <c r="AA15" s="60">
        <v>7.6235410975909773E-2</v>
      </c>
      <c r="AB15" s="59">
        <v>0.12405471074831008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1374154157.0799999</v>
      </c>
      <c r="R16" s="58">
        <v>5716.31</v>
      </c>
      <c r="S16" s="59">
        <v>1.8792094630601049E-2</v>
      </c>
      <c r="T16" s="59">
        <v>1.4346976374739846E-4</v>
      </c>
      <c r="U16" s="59">
        <v>5.4260214485383237E-4</v>
      </c>
      <c r="V16" s="59">
        <v>2.7628864532607319E-3</v>
      </c>
      <c r="W16" s="59">
        <v>9.0716197227851993E-3</v>
      </c>
      <c r="X16" s="59">
        <v>1.6569034382924855E-2</v>
      </c>
      <c r="Y16" s="59">
        <v>3.1329722551987772E-2</v>
      </c>
      <c r="Z16" s="59">
        <v>5.2677035722046489E-2</v>
      </c>
      <c r="AA16" s="60">
        <v>6.4608708608038287E-2</v>
      </c>
      <c r="AB16" s="59">
        <v>0.10271303623168851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1629250532.74</v>
      </c>
      <c r="R17" s="58">
        <v>161.09</v>
      </c>
      <c r="S17" s="59">
        <v>1.7753348496335621E-2</v>
      </c>
      <c r="T17" s="59">
        <v>1.2416961569510296E-4</v>
      </c>
      <c r="U17" s="59">
        <v>4.3472860514217595E-4</v>
      </c>
      <c r="V17" s="59">
        <v>2.614053650339304E-3</v>
      </c>
      <c r="W17" s="59">
        <v>8.6406611984221112E-3</v>
      </c>
      <c r="X17" s="59">
        <v>1.5763919540954664E-2</v>
      </c>
      <c r="Y17" s="59">
        <v>3.0382499680184215E-2</v>
      </c>
      <c r="Z17" s="59">
        <v>5.1638595116855965E-2</v>
      </c>
      <c r="AA17" s="60">
        <v>6.3440718246633318E-2</v>
      </c>
      <c r="AB17" s="59">
        <v>0.10019123070618779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552043803.52999997</v>
      </c>
      <c r="R18" s="58">
        <v>206.04</v>
      </c>
      <c r="S18" s="59">
        <v>1.9192718638701995E-2</v>
      </c>
      <c r="T18" s="59">
        <v>1.4562399883501353E-4</v>
      </c>
      <c r="U18" s="59">
        <v>5.3416209391533636E-4</v>
      </c>
      <c r="V18" s="59">
        <v>2.82293390440954E-3</v>
      </c>
      <c r="W18" s="59">
        <v>9.3567824425610964E-3</v>
      </c>
      <c r="X18" s="59">
        <v>1.6929075563891113E-2</v>
      </c>
      <c r="Y18" s="59">
        <v>3.1747621432148244E-2</v>
      </c>
      <c r="Z18" s="59">
        <v>5.4806094653642196E-2</v>
      </c>
      <c r="AA18" s="60">
        <v>6.6210072362980071E-2</v>
      </c>
      <c r="AB18" s="59">
        <v>0.10413692841260373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357417959.58999997</v>
      </c>
      <c r="R19" s="58">
        <v>2070.41</v>
      </c>
      <c r="S19" s="59">
        <v>3.2829492168013542E-2</v>
      </c>
      <c r="T19" s="59">
        <v>1.8840397677310976E-4</v>
      </c>
      <c r="U19" s="59">
        <v>1.2815800673190486E-3</v>
      </c>
      <c r="V19" s="59">
        <v>6.954880818633111E-3</v>
      </c>
      <c r="W19" s="59">
        <v>1.9379138869057826E-2</v>
      </c>
      <c r="X19" s="59">
        <v>2.958859421853776E-2</v>
      </c>
      <c r="Y19" s="59">
        <v>5.1952077066905009E-2</v>
      </c>
      <c r="Z19" s="59">
        <v>2.4935149799013828E-2</v>
      </c>
      <c r="AA19" s="60">
        <v>3.7575860842023918E-2</v>
      </c>
      <c r="AB19" s="59">
        <v>9.6563193491835633E-2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25133154.988907948</v>
      </c>
      <c r="R20" s="58">
        <v>3389.5</v>
      </c>
      <c r="S20" s="59">
        <v>0.19629974729292837</v>
      </c>
      <c r="T20" s="59">
        <v>5.133162722147905E-3</v>
      </c>
      <c r="U20" s="59">
        <v>2.9117075540442097E-2</v>
      </c>
      <c r="V20" s="59">
        <v>7.1700714256354478E-2</v>
      </c>
      <c r="W20" s="59">
        <v>7.5895124428643948E-2</v>
      </c>
      <c r="X20" s="59">
        <v>0.16030685914398485</v>
      </c>
      <c r="Y20" s="59">
        <v>0.202986971042423</v>
      </c>
      <c r="Z20" s="59">
        <v>0.27129927949080512</v>
      </c>
      <c r="AA20" s="60">
        <v>0.2469465536523634</v>
      </c>
      <c r="AB20" s="59">
        <v>0.45529565321929694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391890307.03348255</v>
      </c>
      <c r="R21" s="58">
        <v>891.56</v>
      </c>
      <c r="S21" s="59">
        <v>0.20609840234845295</v>
      </c>
      <c r="T21" s="59">
        <v>5.4129640488970576E-3</v>
      </c>
      <c r="U21" s="59">
        <v>2.9610125646710998E-2</v>
      </c>
      <c r="V21" s="59">
        <v>7.8469559326954347E-2</v>
      </c>
      <c r="W21" s="59">
        <v>8.1635871741055674E-2</v>
      </c>
      <c r="X21" s="59">
        <v>0.17339861281109753</v>
      </c>
      <c r="Y21" s="59">
        <v>0.19862332284692519</v>
      </c>
      <c r="Z21" s="59">
        <v>0.19523279664311666</v>
      </c>
      <c r="AA21" s="60">
        <v>0.14226413160457127</v>
      </c>
      <c r="AB21" s="59">
        <v>0.24174431398765991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37195259.202052467</v>
      </c>
      <c r="R22" s="58">
        <v>541.57000000000005</v>
      </c>
      <c r="S22" s="59">
        <v>0.15193346662696233</v>
      </c>
      <c r="T22" s="59">
        <v>4.4326569976633036E-3</v>
      </c>
      <c r="U22" s="59">
        <v>2.500189264895154E-2</v>
      </c>
      <c r="V22" s="59">
        <v>6.179786295461237E-2</v>
      </c>
      <c r="W22" s="59">
        <v>6.7448506947866416E-2</v>
      </c>
      <c r="X22" s="59">
        <v>0.12987148460318798</v>
      </c>
      <c r="Y22" s="59">
        <v>0.13596224436287374</v>
      </c>
      <c r="Z22" s="59">
        <v>0.15325809199318574</v>
      </c>
      <c r="AA22" s="60">
        <v>0.10021534210954014</v>
      </c>
      <c r="AB22" s="59">
        <v>0.1629659852259063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40503364.882094741</v>
      </c>
      <c r="R23" s="58">
        <v>329.98</v>
      </c>
      <c r="S23" s="59">
        <v>7.5725190839695212E-3</v>
      </c>
      <c r="T23" s="59">
        <v>0</v>
      </c>
      <c r="U23" s="59">
        <v>3.3346469821448948E-4</v>
      </c>
      <c r="V23" s="59">
        <v>1.0010617321402728E-3</v>
      </c>
      <c r="W23" s="59">
        <v>3.1006809338522579E-3</v>
      </c>
      <c r="X23" s="59">
        <v>5.6380093255722508E-3</v>
      </c>
      <c r="Y23" s="59">
        <v>5.5154340738032184E-3</v>
      </c>
      <c r="Z23" s="59">
        <v>-4.5362494937221561E-2</v>
      </c>
      <c r="AA23" s="60">
        <v>-6.1757179414273444E-2</v>
      </c>
      <c r="AB23" s="59">
        <v>-4.2870402598909306E-2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116335427.3163573</v>
      </c>
      <c r="R24" s="58">
        <v>217.07</v>
      </c>
      <c r="S24" s="59">
        <v>1.4914905554516541E-2</v>
      </c>
      <c r="T24" s="59">
        <v>9.2144667127306188E-5</v>
      </c>
      <c r="U24" s="59">
        <v>4.1478477279013464E-4</v>
      </c>
      <c r="V24" s="59">
        <v>2.3550055411894668E-3</v>
      </c>
      <c r="W24" s="59">
        <v>8.5958554037728566E-3</v>
      </c>
      <c r="X24" s="59">
        <v>1.3446005882627553E-2</v>
      </c>
      <c r="Y24" s="59">
        <v>2.5027152098975221E-2</v>
      </c>
      <c r="Z24" s="59">
        <v>3.0819640991547062E-2</v>
      </c>
      <c r="AA24" s="60">
        <v>4.1252938072624333E-2</v>
      </c>
      <c r="AB24" s="59">
        <v>8.6599589527957058E-2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1986701690.6204641</v>
      </c>
      <c r="R25" s="58">
        <v>2442.75</v>
      </c>
      <c r="S25" s="59">
        <v>1.7549633011472082E-2</v>
      </c>
      <c r="T25" s="59">
        <v>1.3511189721666513E-4</v>
      </c>
      <c r="U25" s="59">
        <v>4.8739330591918877E-4</v>
      </c>
      <c r="V25" s="59">
        <v>2.6104195141172502E-3</v>
      </c>
      <c r="W25" s="59">
        <v>8.5090044340955222E-3</v>
      </c>
      <c r="X25" s="59">
        <v>1.5514897544306077E-2</v>
      </c>
      <c r="Y25" s="59">
        <v>2.942787788884578E-2</v>
      </c>
      <c r="Z25" s="59">
        <v>4.8980327995568299E-2</v>
      </c>
      <c r="AA25" s="60">
        <v>6.024896481679208E-2</v>
      </c>
      <c r="AB25" s="59">
        <v>0.10174231114438673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121342944.11</v>
      </c>
      <c r="R26" s="58">
        <v>2195.02</v>
      </c>
      <c r="S26" s="59">
        <v>1.2659279011616667E-2</v>
      </c>
      <c r="T26" s="59">
        <v>1.0479362490261857E-4</v>
      </c>
      <c r="U26" s="59">
        <v>2.2328243405183874E-4</v>
      </c>
      <c r="V26" s="59">
        <v>1.8667871634420752E-3</v>
      </c>
      <c r="W26" s="59">
        <v>6.4282439248051267E-3</v>
      </c>
      <c r="X26" s="59">
        <v>1.1147861176882384E-2</v>
      </c>
      <c r="Y26" s="59">
        <v>1.336054070025117E-2</v>
      </c>
      <c r="Z26" s="59">
        <v>1.9365444987275379E-2</v>
      </c>
      <c r="AA26" s="60">
        <v>3.5821642104468317E-2</v>
      </c>
      <c r="AB26" s="59">
        <v>8.3682214937398788E-2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678075537.95000005</v>
      </c>
      <c r="R27" s="58">
        <v>1990.61</v>
      </c>
      <c r="S27" s="59">
        <v>1.8652515658901941E-2</v>
      </c>
      <c r="T27" s="59">
        <v>1.5575541375669269E-4</v>
      </c>
      <c r="U27" s="59">
        <v>5.5289996029168442E-4</v>
      </c>
      <c r="V27" s="59">
        <v>2.8615618686804252E-3</v>
      </c>
      <c r="W27" s="59">
        <v>9.0891578968711785E-3</v>
      </c>
      <c r="X27" s="59">
        <v>1.6582062569581234E-2</v>
      </c>
      <c r="Y27" s="59">
        <v>3.0592486746189487E-2</v>
      </c>
      <c r="Z27" s="59">
        <v>5.0270929073037401E-2</v>
      </c>
      <c r="AA27" s="60">
        <v>6.2310216933052269E-2</v>
      </c>
      <c r="AB27" s="59">
        <v>9.8194878132206426E-2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150984628.81</v>
      </c>
      <c r="R28" s="58">
        <v>18697.79</v>
      </c>
      <c r="S28" s="59">
        <v>1.7276705853677604E-2</v>
      </c>
      <c r="T28" s="59">
        <v>1.3158366287191115E-4</v>
      </c>
      <c r="U28" s="59">
        <v>4.847841453111747E-4</v>
      </c>
      <c r="V28" s="59">
        <v>2.4205688846190916E-3</v>
      </c>
      <c r="W28" s="59">
        <v>8.0725423575295496E-3</v>
      </c>
      <c r="X28" s="59">
        <v>1.5277111102906001E-2</v>
      </c>
      <c r="Y28" s="59">
        <v>2.9119261500391128E-2</v>
      </c>
      <c r="Z28" s="59">
        <v>5.3590717839286525E-2</v>
      </c>
      <c r="AA28" s="60">
        <v>6.6819310228354994E-2</v>
      </c>
      <c r="AB28" s="59">
        <v>0.10243153208926629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302915038.49000001</v>
      </c>
      <c r="R29" s="58">
        <v>22404.959999999999</v>
      </c>
      <c r="S29" s="59">
        <v>1.8860665723519694E-2</v>
      </c>
      <c r="T29" s="59">
        <v>1.3927427389888425E-4</v>
      </c>
      <c r="U29" s="59">
        <v>5.6537291836925442E-4</v>
      </c>
      <c r="V29" s="59">
        <v>2.7049137775167552E-3</v>
      </c>
      <c r="W29" s="59">
        <v>9.0887963695257465E-3</v>
      </c>
      <c r="X29" s="59">
        <v>1.6402649501732706E-2</v>
      </c>
      <c r="Y29" s="59">
        <v>3.1806214427260081E-2</v>
      </c>
      <c r="Z29" s="59">
        <v>5.4115433020854121E-2</v>
      </c>
      <c r="AA29" s="60">
        <v>6.5637792848775189E-2</v>
      </c>
      <c r="AB29" s="59">
        <v>0.10063793393114867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1007936363.14</v>
      </c>
      <c r="R30" s="58">
        <v>220.49</v>
      </c>
      <c r="S30" s="59">
        <v>1.9748404402922998E-2</v>
      </c>
      <c r="T30" s="59">
        <v>1.3607910732106113E-4</v>
      </c>
      <c r="U30" s="59">
        <v>4.5374109533110734E-4</v>
      </c>
      <c r="V30" s="59">
        <v>3.139217470427651E-3</v>
      </c>
      <c r="W30" s="59">
        <v>1.0217172179968929E-2</v>
      </c>
      <c r="X30" s="59">
        <v>1.772444034156475E-2</v>
      </c>
      <c r="Y30" s="59">
        <v>3.3902278908374842E-2</v>
      </c>
      <c r="Z30" s="59">
        <v>5.0152409982853884E-2</v>
      </c>
      <c r="AA30" s="60">
        <v>6.3371111646973788E-2</v>
      </c>
      <c r="AB30" s="59">
        <v>0.11212549177847281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292046023.86000001</v>
      </c>
      <c r="R31" s="58">
        <v>707.38</v>
      </c>
      <c r="S31" s="59">
        <v>0.14577731704946711</v>
      </c>
      <c r="T31" s="59">
        <v>5.2009321889387372E-3</v>
      </c>
      <c r="U31" s="59">
        <v>2.7138480303184217E-2</v>
      </c>
      <c r="V31" s="59">
        <v>6.8969685979387657E-2</v>
      </c>
      <c r="W31" s="59">
        <v>7.2226516908432195E-2</v>
      </c>
      <c r="X31" s="59">
        <v>0.1222019512968985</v>
      </c>
      <c r="Y31" s="59">
        <v>0.12305713877466777</v>
      </c>
      <c r="Z31" s="59">
        <v>0.1303069523672562</v>
      </c>
      <c r="AA31" s="60">
        <v>7.6239597121426528E-2</v>
      </c>
      <c r="AB31" s="59">
        <v>0.19933537918990871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235861240.34999999</v>
      </c>
      <c r="R32" s="58">
        <v>1967.71</v>
      </c>
      <c r="S32" s="59">
        <v>1.4534524005939643E-2</v>
      </c>
      <c r="T32" s="59">
        <v>1.1690080712384277E-4</v>
      </c>
      <c r="U32" s="59">
        <v>4.7794098954125525E-4</v>
      </c>
      <c r="V32" s="59">
        <v>1.9961401168149713E-3</v>
      </c>
      <c r="W32" s="59">
        <v>6.2799486557943637E-3</v>
      </c>
      <c r="X32" s="59">
        <v>1.2451698216114167E-2</v>
      </c>
      <c r="Y32" s="59">
        <v>2.5035813820227616E-2</v>
      </c>
      <c r="Z32" s="59">
        <v>4.4836906019848487E-2</v>
      </c>
      <c r="AA32" s="60">
        <v>5.4704794575617048E-2</v>
      </c>
      <c r="AB32" s="59">
        <v>8.3737683609907063E-2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493423154.33999997</v>
      </c>
      <c r="R33" s="58">
        <v>38386.74</v>
      </c>
      <c r="S33" s="59">
        <v>1.8932411093317874E-2</v>
      </c>
      <c r="T33" s="59">
        <v>1.2688282254083355E-4</v>
      </c>
      <c r="U33" s="59">
        <v>4.5505154123296366E-4</v>
      </c>
      <c r="V33" s="59">
        <v>2.9552984652879955E-3</v>
      </c>
      <c r="W33" s="59">
        <v>9.8637791422662175E-3</v>
      </c>
      <c r="X33" s="59">
        <v>1.7138072519968916E-2</v>
      </c>
      <c r="Y33" s="59">
        <v>3.2783087715994107E-2</v>
      </c>
      <c r="Z33" s="59">
        <v>4.5833976988608666E-2</v>
      </c>
      <c r="AA33" s="60">
        <v>5.377538375889631E-2</v>
      </c>
      <c r="AB33" s="59">
        <v>9.2146404999661272E-2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344470994.08999997</v>
      </c>
      <c r="R34" s="58">
        <v>1837.18</v>
      </c>
      <c r="S34" s="59">
        <v>2.099588751806156E-2</v>
      </c>
      <c r="T34" s="59">
        <v>1.6876534539742759E-4</v>
      </c>
      <c r="U34" s="59">
        <v>5.8275375658330044E-4</v>
      </c>
      <c r="V34" s="59">
        <v>3.0027078965758208E-3</v>
      </c>
      <c r="W34" s="59">
        <v>9.8557097705098597E-3</v>
      </c>
      <c r="X34" s="59">
        <v>1.8392461197339283E-2</v>
      </c>
      <c r="Y34" s="59">
        <v>3.5264284909275419E-2</v>
      </c>
      <c r="Z34" s="59">
        <v>6.0635626244840209E-2</v>
      </c>
      <c r="AA34" s="60">
        <v>7.743645683052415E-2</v>
      </c>
      <c r="AB34" s="59">
        <v>0.12523350748142659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1042246515.78</v>
      </c>
      <c r="R35" s="58">
        <v>3029.73</v>
      </c>
      <c r="S35" s="59">
        <v>0.17649208923360657</v>
      </c>
      <c r="T35" s="59">
        <v>5.9031524427697411E-3</v>
      </c>
      <c r="U35" s="59">
        <v>2.7870320737689906E-2</v>
      </c>
      <c r="V35" s="59">
        <v>7.0178908885395797E-2</v>
      </c>
      <c r="W35" s="59">
        <v>7.1359616397859524E-2</v>
      </c>
      <c r="X35" s="59">
        <v>0.14391238849717056</v>
      </c>
      <c r="Y35" s="59">
        <v>0.19132174541730482</v>
      </c>
      <c r="Z35" s="59">
        <v>0.25963126499498357</v>
      </c>
      <c r="AA35" s="60">
        <v>0.22646715308067367</v>
      </c>
      <c r="AB35" s="59">
        <v>0.3573227222574038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305043029.88</v>
      </c>
      <c r="R36" s="58">
        <v>1590.34</v>
      </c>
      <c r="S36" s="59">
        <v>1.5140876536747921E-2</v>
      </c>
      <c r="T36" s="59">
        <v>1.2577508898576107E-4</v>
      </c>
      <c r="U36" s="59">
        <v>5.0958459418818487E-4</v>
      </c>
      <c r="V36" s="59">
        <v>2.0098919446806078E-3</v>
      </c>
      <c r="W36" s="59">
        <v>6.4551242294985361E-3</v>
      </c>
      <c r="X36" s="59">
        <v>1.292960688899643E-2</v>
      </c>
      <c r="Y36" s="59">
        <v>2.6197942880741228E-2</v>
      </c>
      <c r="Z36" s="59">
        <v>4.7475399470446385E-2</v>
      </c>
      <c r="AA36" s="60">
        <v>5.8899512610860925E-2</v>
      </c>
      <c r="AB36" s="59">
        <v>9.0663447954242943E-2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552789937.85000002</v>
      </c>
      <c r="R37" s="58">
        <v>2163.3000000000002</v>
      </c>
      <c r="S37" s="59">
        <v>2.6457386336676988E-2</v>
      </c>
      <c r="T37" s="59">
        <v>5.7352709915554445E-4</v>
      </c>
      <c r="U37" s="59">
        <v>1.0272641457050433E-3</v>
      </c>
      <c r="V37" s="59">
        <v>4.0844743559991558E-3</v>
      </c>
      <c r="W37" s="59">
        <v>1.3326463217556397E-2</v>
      </c>
      <c r="X37" s="59">
        <v>2.424127645471345E-2</v>
      </c>
      <c r="Y37" s="59">
        <v>4.2001830354992664E-2</v>
      </c>
      <c r="Z37" s="59">
        <v>6.0591946894411532E-2</v>
      </c>
      <c r="AA37" s="60">
        <v>7.4040423598802529E-2</v>
      </c>
      <c r="AB37" s="59">
        <v>0.11883446339079312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12388471778.940001</v>
      </c>
      <c r="R38" s="58">
        <v>18137.759999999998</v>
      </c>
      <c r="S38" s="59">
        <v>2.5283075822094062E-2</v>
      </c>
      <c r="T38" s="59">
        <v>1.5770696281738216E-4</v>
      </c>
      <c r="U38" s="59">
        <v>6.4161517102643423E-4</v>
      </c>
      <c r="V38" s="59">
        <v>3.9154215803158436E-3</v>
      </c>
      <c r="W38" s="59">
        <v>1.2925611139313297E-2</v>
      </c>
      <c r="X38" s="59">
        <v>2.2598035512326239E-2</v>
      </c>
      <c r="Y38" s="59">
        <v>4.2584549448982933E-2</v>
      </c>
      <c r="Z38" s="59">
        <v>6.8090020369237128E-2</v>
      </c>
      <c r="AA38" s="60">
        <v>8.8952729172107406E-2</v>
      </c>
      <c r="AB38" s="59">
        <v>0.15409298658757953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520182620.89999998</v>
      </c>
      <c r="R39" s="58">
        <v>2297.77</v>
      </c>
      <c r="S39" s="59">
        <v>1.9133959895858688E-2</v>
      </c>
      <c r="T39" s="59">
        <v>1.3928485930060012E-4</v>
      </c>
      <c r="U39" s="59">
        <v>4.6588583619983618E-4</v>
      </c>
      <c r="V39" s="59">
        <v>2.911265331063713E-3</v>
      </c>
      <c r="W39" s="59">
        <v>9.4098007775606004E-3</v>
      </c>
      <c r="X39" s="59">
        <v>1.7184975320392291E-2</v>
      </c>
      <c r="Y39" s="59">
        <v>3.2705617977528079E-2</v>
      </c>
      <c r="Z39" s="59">
        <v>5.1322291361639863E-2</v>
      </c>
      <c r="AA39" s="60">
        <v>7.0422994502934905E-2</v>
      </c>
      <c r="AB39" s="59">
        <v>0.12829364105082247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26896783.379999999</v>
      </c>
      <c r="R40" s="58">
        <v>196.86</v>
      </c>
      <c r="S40" s="59">
        <v>0.16886355539722139</v>
      </c>
      <c r="T40" s="59">
        <v>5.8760410811915876E-3</v>
      </c>
      <c r="U40" s="59">
        <v>2.4778761061947003E-2</v>
      </c>
      <c r="V40" s="59">
        <v>6.762839633385774E-2</v>
      </c>
      <c r="W40" s="59">
        <v>6.7686300032541585E-2</v>
      </c>
      <c r="X40" s="59">
        <v>0.13385554659601434</v>
      </c>
      <c r="Y40" s="59">
        <v>0.16547273696051162</v>
      </c>
      <c r="Z40" s="59">
        <v>0.18149081742888012</v>
      </c>
      <c r="AA40" s="60">
        <v>0.1149750792931582</v>
      </c>
      <c r="AB40" s="59">
        <v>0.22478690972438267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2332702.94</v>
      </c>
      <c r="R41" s="58">
        <v>249.11</v>
      </c>
      <c r="S41" s="59">
        <v>0.17994505494505497</v>
      </c>
      <c r="T41" s="59">
        <v>4.5163111415783075E-3</v>
      </c>
      <c r="U41" s="59">
        <v>2.3711679132078615E-2</v>
      </c>
      <c r="V41" s="59">
        <v>7.4815549898606393E-2</v>
      </c>
      <c r="W41" s="59">
        <v>7.3379869010685966E-2</v>
      </c>
      <c r="X41" s="59">
        <v>0.14680968603259376</v>
      </c>
      <c r="Y41" s="59">
        <v>0.18285849952516628</v>
      </c>
      <c r="Z41" s="59">
        <v>0.19856620477290227</v>
      </c>
      <c r="AA41" s="60">
        <v>0.15989197746426412</v>
      </c>
      <c r="AB41" s="59">
        <v>0.25629129053406641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72560143.290000007</v>
      </c>
      <c r="R42" s="58">
        <v>211.15</v>
      </c>
      <c r="S42" s="59">
        <v>7.3352989019926831E-2</v>
      </c>
      <c r="T42" s="59">
        <v>1.4703092392335528E-3</v>
      </c>
      <c r="U42" s="59">
        <v>7.3950381679389861E-3</v>
      </c>
      <c r="V42" s="59">
        <v>2.1182956908642431E-2</v>
      </c>
      <c r="W42" s="59">
        <v>3.2064128256513037E-2</v>
      </c>
      <c r="X42" s="59">
        <v>5.7918733403477141E-2</v>
      </c>
      <c r="Y42" s="59">
        <v>0.10405228758169938</v>
      </c>
      <c r="Z42" s="59">
        <v>6.3995968757873611E-2</v>
      </c>
      <c r="AA42" s="60">
        <v>6.8951551663038554E-2</v>
      </c>
      <c r="AB42" s="59">
        <v>0.17809518495787546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1460513.8851861819</v>
      </c>
      <c r="R43" s="58">
        <v>146.07</v>
      </c>
      <c r="S43" s="59">
        <v>3.1494950921544938E-2</v>
      </c>
      <c r="T43" s="59">
        <v>1.3693940431346667E-4</v>
      </c>
      <c r="U43" s="59">
        <v>1.3710838417768467E-3</v>
      </c>
      <c r="V43" s="59">
        <v>7.3098407006413511E-3</v>
      </c>
      <c r="W43" s="59">
        <v>1.8264203555245762E-2</v>
      </c>
      <c r="X43" s="59">
        <v>2.8951817413355767E-2</v>
      </c>
      <c r="Y43" s="59">
        <v>5.0560989643268134E-2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559827650.75999999</v>
      </c>
      <c r="R44" s="58">
        <v>164.05</v>
      </c>
      <c r="S44" s="59">
        <v>2.4416135881104192E-2</v>
      </c>
      <c r="T44" s="59">
        <v>1.8290452383856319E-4</v>
      </c>
      <c r="U44" s="59">
        <v>7.3201976453367008E-4</v>
      </c>
      <c r="V44" s="59">
        <v>3.6708473539310052E-3</v>
      </c>
      <c r="W44" s="59">
        <v>1.302951710510074E-2</v>
      </c>
      <c r="X44" s="59">
        <v>2.1672790683191247E-2</v>
      </c>
      <c r="Y44" s="59">
        <v>4.0860351500539287E-2</v>
      </c>
      <c r="Z44" s="59">
        <v>6.4016085095343137E-2</v>
      </c>
      <c r="AA44" s="60">
        <v>8.1624579679567641E-2</v>
      </c>
      <c r="AB44" s="59">
        <v>0.14082058414464532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745885.24</v>
      </c>
      <c r="R45" s="58">
        <v>141.35</v>
      </c>
      <c r="S45" s="59">
        <v>1.5518356203750245E-2</v>
      </c>
      <c r="T45" s="59">
        <v>5.6629149854876533E-4</v>
      </c>
      <c r="U45" s="59">
        <v>4.4769755542921792E-3</v>
      </c>
      <c r="V45" s="59">
        <v>9.6428571428571024E-3</v>
      </c>
      <c r="W45" s="59">
        <v>8.1306611511303487E-3</v>
      </c>
      <c r="X45" s="59" t="s">
        <v>19</v>
      </c>
      <c r="Y45" s="59">
        <v>2.8448777648428382E-2</v>
      </c>
      <c r="Z45" s="59" t="s">
        <v>19</v>
      </c>
      <c r="AA45" s="60" t="s">
        <v>19</v>
      </c>
      <c r="AB45" s="59">
        <v>3.0172727935281585E-2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8010750.0300000003</v>
      </c>
      <c r="R46" s="58">
        <v>129.88999999999999</v>
      </c>
      <c r="S46" s="59">
        <v>1.0502567294227435E-2</v>
      </c>
      <c r="T46" s="59">
        <v>8.4758822622888906E-4</v>
      </c>
      <c r="U46" s="59">
        <v>1.0018495684339971E-3</v>
      </c>
      <c r="V46" s="59">
        <v>7.5240459199503486E-3</v>
      </c>
      <c r="W46" s="59">
        <v>5.8855417021605435E-3</v>
      </c>
      <c r="X46" s="59">
        <v>9.4816196471593922E-3</v>
      </c>
      <c r="Y46" s="59">
        <v>1.6433210736364192E-2</v>
      </c>
      <c r="Z46" s="59">
        <v>2.6068409827000417E-2</v>
      </c>
      <c r="AA46" s="60">
        <v>3.2594005882820416E-2</v>
      </c>
      <c r="AB46" s="59">
        <v>5.6703547022453504E-2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11435521.529999999</v>
      </c>
      <c r="R47" s="58">
        <v>3304.11</v>
      </c>
      <c r="S47" s="59">
        <v>0.17985809322139826</v>
      </c>
      <c r="T47" s="59">
        <v>5.6918314609136376E-3</v>
      </c>
      <c r="U47" s="59">
        <v>2.8455904553505027E-2</v>
      </c>
      <c r="V47" s="59">
        <v>7.1069445389919259E-2</v>
      </c>
      <c r="W47" s="59">
        <v>7.6832575056381913E-2</v>
      </c>
      <c r="X47" s="59">
        <v>0.14985957842205833</v>
      </c>
      <c r="Y47" s="59">
        <v>0.18057897896181124</v>
      </c>
      <c r="Z47" s="59">
        <v>0.23228831006086642</v>
      </c>
      <c r="AA47" s="60">
        <v>0.17964326261897795</v>
      </c>
      <c r="AB47" s="59">
        <v>0.26385547238085771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1465025.82</v>
      </c>
      <c r="R48" s="58">
        <v>1465.02</v>
      </c>
      <c r="S48" s="59">
        <v>1.5203592316434332E-2</v>
      </c>
      <c r="T48" s="59">
        <v>9.5570968270351601E-5</v>
      </c>
      <c r="U48" s="59">
        <v>4.0288713014614429E-4</v>
      </c>
      <c r="V48" s="59">
        <v>2.141063965140935E-3</v>
      </c>
      <c r="W48" s="59">
        <v>6.9696469811942373E-3</v>
      </c>
      <c r="X48" s="59">
        <v>1.3251628788402808E-2</v>
      </c>
      <c r="Y48" s="59">
        <v>2.5902817167706569E-2</v>
      </c>
      <c r="Z48" s="59">
        <v>4.442115619051689E-2</v>
      </c>
      <c r="AA48" s="60">
        <v>5.2661076501907669E-2</v>
      </c>
      <c r="AB48" s="59">
        <v>8.2713768383711542E-2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2094218437.9400001</v>
      </c>
      <c r="R49" s="58">
        <v>1708.77</v>
      </c>
      <c r="S49" s="59">
        <v>5.0600379963971022E-2</v>
      </c>
      <c r="T49" s="59">
        <v>1.9315867106830045E-4</v>
      </c>
      <c r="U49" s="59">
        <v>1.4417075443501101E-3</v>
      </c>
      <c r="V49" s="59">
        <v>8.1833736503627887E-3</v>
      </c>
      <c r="W49" s="59">
        <v>2.368143586302747E-2</v>
      </c>
      <c r="X49" s="59">
        <v>3.7567551156718615E-2</v>
      </c>
      <c r="Y49" s="59">
        <v>8.646473124022433E-2</v>
      </c>
      <c r="Z49" s="59">
        <v>6.5377733164578997E-2</v>
      </c>
      <c r="AA49" s="60">
        <v>8.465097974495521E-2</v>
      </c>
      <c r="AB49" s="59">
        <v>0.19280867817054786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3824453967.3099999</v>
      </c>
      <c r="R50" s="58">
        <v>1691.63</v>
      </c>
      <c r="S50" s="59">
        <v>2.0948506868165049E-2</v>
      </c>
      <c r="T50" s="59">
        <v>1.5372153934397459E-4</v>
      </c>
      <c r="U50" s="59">
        <v>6.1516985194529192E-4</v>
      </c>
      <c r="V50" s="59">
        <v>3.0180132104783435E-3</v>
      </c>
      <c r="W50" s="59">
        <v>1.013340021258048E-2</v>
      </c>
      <c r="X50" s="59">
        <v>1.8483620622181576E-2</v>
      </c>
      <c r="Y50" s="59">
        <v>3.5427697016067398E-2</v>
      </c>
      <c r="Z50" s="59">
        <v>5.8446271477018231E-2</v>
      </c>
      <c r="AA50" s="60">
        <v>7.6299062804206924E-2</v>
      </c>
      <c r="AB50" s="59">
        <v>0.12825728825542088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2699736987.5</v>
      </c>
      <c r="R51" s="58">
        <v>1525</v>
      </c>
      <c r="S51" s="59">
        <v>1.5481937739304145E-2</v>
      </c>
      <c r="T51" s="59">
        <v>1.2460568857762907E-4</v>
      </c>
      <c r="U51" s="59">
        <v>5.248655032147714E-4</v>
      </c>
      <c r="V51" s="59">
        <v>2.1027730319358954E-3</v>
      </c>
      <c r="W51" s="59">
        <v>6.5940158810832991E-3</v>
      </c>
      <c r="X51" s="59">
        <v>1.316786032235343E-2</v>
      </c>
      <c r="Y51" s="59">
        <v>2.7025934930330679E-2</v>
      </c>
      <c r="Z51" s="59">
        <v>4.8009126269637215E-2</v>
      </c>
      <c r="AA51" s="60">
        <v>6.0360592133167343E-2</v>
      </c>
      <c r="AB51" s="59">
        <v>9.500319525522545E-2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1202995410.0899999</v>
      </c>
      <c r="R52" s="58">
        <v>1509.31</v>
      </c>
      <c r="S52" s="59">
        <v>1.9748932490135682E-2</v>
      </c>
      <c r="T52" s="59">
        <v>1.4578322035135565E-4</v>
      </c>
      <c r="U52" s="59">
        <v>5.4358994756341524E-4</v>
      </c>
      <c r="V52" s="59">
        <v>2.8904422708908601E-3</v>
      </c>
      <c r="W52" s="59">
        <v>9.3086084566566876E-3</v>
      </c>
      <c r="X52" s="59">
        <v>1.7116941054376521E-2</v>
      </c>
      <c r="Y52" s="59">
        <v>3.3519132268755684E-2</v>
      </c>
      <c r="Z52" s="59">
        <v>5.776939896837844E-2</v>
      </c>
      <c r="AA52" s="60">
        <v>7.154216422678801E-2</v>
      </c>
      <c r="AB52" s="59">
        <v>0.11285529953917046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1062662319.87</v>
      </c>
      <c r="R53" s="58">
        <v>1510.77</v>
      </c>
      <c r="S53" s="59">
        <v>2.4612066626878603E-2</v>
      </c>
      <c r="T53" s="59">
        <v>1.456423157128379E-4</v>
      </c>
      <c r="U53" s="59">
        <v>6.0270488654582668E-4</v>
      </c>
      <c r="V53" s="59">
        <v>4.0607180359681916E-3</v>
      </c>
      <c r="W53" s="59">
        <v>1.3225579289762267E-2</v>
      </c>
      <c r="X53" s="59">
        <v>2.1853820867659555E-2</v>
      </c>
      <c r="Y53" s="59">
        <v>4.087664664057758E-2</v>
      </c>
      <c r="Z53" s="59">
        <v>6.2874630645842047E-2</v>
      </c>
      <c r="AA53" s="60">
        <v>7.9005820804913682E-2</v>
      </c>
      <c r="AB53" s="59">
        <v>0.13624193378559296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261402140.06999999</v>
      </c>
      <c r="R54" s="58">
        <v>151.54</v>
      </c>
      <c r="S54" s="59">
        <v>1.3577687111230027E-2</v>
      </c>
      <c r="T54" s="59">
        <v>1.3199577613504362E-4</v>
      </c>
      <c r="U54" s="59">
        <v>2.6402640264021148E-4</v>
      </c>
      <c r="V54" s="59">
        <v>1.5200581587468758E-3</v>
      </c>
      <c r="W54" s="59">
        <v>5.0404562939381278E-3</v>
      </c>
      <c r="X54" s="59">
        <v>1.1345435130806117E-2</v>
      </c>
      <c r="Y54" s="59">
        <v>2.59986459038592E-2</v>
      </c>
      <c r="Z54" s="59">
        <v>4.8792303965672246E-2</v>
      </c>
      <c r="AA54" s="60">
        <v>6.426013062715083E-2</v>
      </c>
      <c r="AB54" s="59">
        <v>0.11352781247703717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1957909709.72</v>
      </c>
      <c r="R55" s="58">
        <v>153.86000000000001</v>
      </c>
      <c r="S55" s="59">
        <v>5.066921606118558E-2</v>
      </c>
      <c r="T55" s="59">
        <v>6.4998375040749613E-5</v>
      </c>
      <c r="U55" s="59">
        <v>9.7586363932083585E-4</v>
      </c>
      <c r="V55" s="59">
        <v>7.7945896377810062E-3</v>
      </c>
      <c r="W55" s="59">
        <v>2.1850302185030354E-2</v>
      </c>
      <c r="X55" s="59">
        <v>3.2825401087467378E-2</v>
      </c>
      <c r="Y55" s="59">
        <v>8.0249947342554279E-2</v>
      </c>
      <c r="Z55" s="59">
        <v>-7.4860200829775653E-2</v>
      </c>
      <c r="AA55" s="60">
        <v>-7.2070442072251301E-2</v>
      </c>
      <c r="AB55" s="59">
        <v>1.1504832029452369E-2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559050132.32000005</v>
      </c>
      <c r="R56" s="58">
        <v>197.84</v>
      </c>
      <c r="S56" s="59">
        <v>0.1976511895393184</v>
      </c>
      <c r="T56" s="59">
        <v>3.8053681059414478E-3</v>
      </c>
      <c r="U56" s="59">
        <v>2.343386270756816E-2</v>
      </c>
      <c r="V56" s="59">
        <v>7.172264355362952E-2</v>
      </c>
      <c r="W56" s="59">
        <v>7.2477909687212044E-2</v>
      </c>
      <c r="X56" s="59">
        <v>0.16055610957939817</v>
      </c>
      <c r="Y56" s="59">
        <v>0.18630449121544637</v>
      </c>
      <c r="Z56" s="59">
        <v>0.1520409945845223</v>
      </c>
      <c r="AA56" s="60">
        <v>0.10568378695579274</v>
      </c>
      <c r="AB56" s="59">
        <v>0.19180722891566268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668384755.0172801</v>
      </c>
      <c r="R57" s="58">
        <v>159.94</v>
      </c>
      <c r="S57" s="59">
        <v>5.2570577447946118E-2</v>
      </c>
      <c r="T57" s="59">
        <v>1.8760552810954723E-4</v>
      </c>
      <c r="U57" s="59">
        <v>1.8164735358596094E-3</v>
      </c>
      <c r="V57" s="59">
        <v>8.3217753120664404E-3</v>
      </c>
      <c r="W57" s="59">
        <v>2.4707062130599936E-2</v>
      </c>
      <c r="X57" s="59">
        <v>3.8714829070681363E-2</v>
      </c>
      <c r="Y57" s="59">
        <v>8.982290930583324E-2</v>
      </c>
      <c r="Z57" s="59">
        <v>4.4513794545721394E-2</v>
      </c>
      <c r="AA57" s="60">
        <v>6.0971058283719647E-2</v>
      </c>
      <c r="AB57" s="59">
        <v>0.17198502011118252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504686423.31999999</v>
      </c>
      <c r="R58" s="58">
        <v>152335.17000000001</v>
      </c>
      <c r="S58" s="59">
        <v>1.8834386810993444E-2</v>
      </c>
      <c r="T58" s="59">
        <v>1.431916412324354E-4</v>
      </c>
      <c r="U58" s="59">
        <v>5.1879667544542233E-4</v>
      </c>
      <c r="V58" s="59">
        <v>2.8359287599212619E-3</v>
      </c>
      <c r="W58" s="59">
        <v>9.1079617459512499E-3</v>
      </c>
      <c r="X58" s="59">
        <v>1.6462558107817181E-2</v>
      </c>
      <c r="Y58" s="59">
        <v>3.2408656486336417E-2</v>
      </c>
      <c r="Z58" s="59">
        <v>5.4647408160241877E-2</v>
      </c>
      <c r="AA58" s="60">
        <v>6.839314579589334E-2</v>
      </c>
      <c r="AB58" s="59">
        <v>0.11071773058167408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1676337862.48</v>
      </c>
      <c r="R59" s="58">
        <v>1500.35</v>
      </c>
      <c r="S59" s="59">
        <v>2.173750195787327E-2</v>
      </c>
      <c r="T59" s="59">
        <v>1.599882675270541E-4</v>
      </c>
      <c r="U59" s="59">
        <v>6.6695568079501119E-4</v>
      </c>
      <c r="V59" s="59">
        <v>3.5114708046284533E-3</v>
      </c>
      <c r="W59" s="59">
        <v>1.0486402025889314E-2</v>
      </c>
      <c r="X59" s="59">
        <v>1.9010296394903429E-2</v>
      </c>
      <c r="Y59" s="59">
        <v>3.6840723131357771E-2</v>
      </c>
      <c r="Z59" s="59">
        <v>6.4115748785417828E-2</v>
      </c>
      <c r="AA59" s="60">
        <v>8.2222510747569186E-2</v>
      </c>
      <c r="AB59" s="59">
        <v>0.13241654150093199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2561701068.02</v>
      </c>
      <c r="R60" s="58">
        <v>1685.27</v>
      </c>
      <c r="S60" s="59">
        <v>4.6686541208620633E-2</v>
      </c>
      <c r="T60" s="59">
        <v>1.780447129622216E-4</v>
      </c>
      <c r="U60" s="59">
        <v>1.1346354909229648E-3</v>
      </c>
      <c r="V60" s="59">
        <v>9.0349543163011879E-3</v>
      </c>
      <c r="W60" s="59">
        <v>2.3994701600456931E-2</v>
      </c>
      <c r="X60" s="59">
        <v>3.5470710397286713E-2</v>
      </c>
      <c r="Y60" s="59">
        <v>8.032205747546424E-2</v>
      </c>
      <c r="Z60" s="59">
        <v>7.0604079713873613E-2</v>
      </c>
      <c r="AA60" s="60">
        <v>8.6773155522309103E-2</v>
      </c>
      <c r="AB60" s="59">
        <v>0.1930523797050766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190800969.24000001</v>
      </c>
      <c r="R61" s="58">
        <v>137.85</v>
      </c>
      <c r="S61" s="59">
        <v>2.361327689908671E-2</v>
      </c>
      <c r="T61" s="59">
        <v>1.4510629035755502E-4</v>
      </c>
      <c r="U61" s="59">
        <v>5.806779414965818E-4</v>
      </c>
      <c r="V61" s="59">
        <v>3.5672684915548968E-3</v>
      </c>
      <c r="W61" s="59">
        <v>1.2337519277373922E-2</v>
      </c>
      <c r="X61" s="59">
        <v>2.0959857798844496E-2</v>
      </c>
      <c r="Y61" s="59">
        <v>3.959276018099548E-2</v>
      </c>
      <c r="Z61" s="59">
        <v>6.3083211228503189E-2</v>
      </c>
      <c r="AA61" s="60">
        <v>8.1685499058380392E-2</v>
      </c>
      <c r="AB61" s="59">
        <v>0.13935035953384578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76295665.849999994</v>
      </c>
      <c r="R62" s="58">
        <v>129.66999999999999</v>
      </c>
      <c r="S62" s="59">
        <v>1.9658724541951608E-2</v>
      </c>
      <c r="T62" s="59">
        <v>1.5426147319692874E-4</v>
      </c>
      <c r="U62" s="59">
        <v>5.4012345679007082E-4</v>
      </c>
      <c r="V62" s="59">
        <v>2.8615622583138137E-3</v>
      </c>
      <c r="W62" s="59">
        <v>9.3407021094418039E-3</v>
      </c>
      <c r="X62" s="59">
        <v>1.7418595527657784E-2</v>
      </c>
      <c r="Y62" s="59">
        <v>3.2651110934140276E-2</v>
      </c>
      <c r="Z62" s="59">
        <v>5.7149845100277118E-2</v>
      </c>
      <c r="AA62" s="60">
        <v>7.3249462009601016E-2</v>
      </c>
      <c r="AB62" s="59">
        <v>8.9663865546218385E-2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171661252.08000001</v>
      </c>
      <c r="R63" s="58">
        <v>1383.02</v>
      </c>
      <c r="S63" s="59">
        <v>1.5858325437224034E-2</v>
      </c>
      <c r="T63" s="59">
        <v>1.22934519289925E-4</v>
      </c>
      <c r="U63" s="59">
        <v>4.123114760027027E-4</v>
      </c>
      <c r="V63" s="59">
        <v>2.2973511613581716E-3</v>
      </c>
      <c r="W63" s="59">
        <v>7.3565830492671883E-3</v>
      </c>
      <c r="X63" s="59">
        <v>1.4122719540095025E-2</v>
      </c>
      <c r="Y63" s="59">
        <v>2.7152681847214134E-2</v>
      </c>
      <c r="Z63" s="59">
        <v>4.7917077088605688E-2</v>
      </c>
      <c r="AA63" s="60">
        <v>6.1355107553700147E-2</v>
      </c>
      <c r="AB63" s="59">
        <v>0.10724865098554116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1331656447.05</v>
      </c>
      <c r="R64" s="58">
        <v>214714.04</v>
      </c>
      <c r="S64" s="59">
        <v>0.15934247172390945</v>
      </c>
      <c r="T64" s="59">
        <v>5.6937184178020494E-3</v>
      </c>
      <c r="U64" s="59">
        <v>2.9667988554983989E-2</v>
      </c>
      <c r="V64" s="59">
        <v>7.22588810014793E-2</v>
      </c>
      <c r="W64" s="59">
        <v>8.400680067554403E-2</v>
      </c>
      <c r="X64" s="59">
        <v>0.13339575839989554</v>
      </c>
      <c r="Y64" s="59">
        <v>0.16079255917370822</v>
      </c>
      <c r="Z64" s="59">
        <v>0.20202724566218022</v>
      </c>
      <c r="AA64" s="60">
        <v>0.19128374650939794</v>
      </c>
      <c r="AB64" s="59">
        <v>0.37670501974612208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3914697140.02</v>
      </c>
      <c r="R65" s="58">
        <v>12665.77</v>
      </c>
      <c r="S65" s="59">
        <v>1.609202594747931E-2</v>
      </c>
      <c r="T65" s="59">
        <v>1.3818676849847048E-4</v>
      </c>
      <c r="U65" s="59">
        <v>5.5297631602438467E-4</v>
      </c>
      <c r="V65" s="59">
        <v>2.0696841120888898E-3</v>
      </c>
      <c r="W65" s="59">
        <v>6.7395385733067595E-3</v>
      </c>
      <c r="X65" s="59">
        <v>1.3650030691761189E-2</v>
      </c>
      <c r="Y65" s="59">
        <v>2.7822139557832103E-2</v>
      </c>
      <c r="Z65" s="59">
        <v>4.881126768027659E-2</v>
      </c>
      <c r="AA65" s="60">
        <v>6.0762546847846606E-2</v>
      </c>
      <c r="AB65" s="59">
        <v>9.2498318008522165E-2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10211674825.389999</v>
      </c>
      <c r="R66" s="58">
        <v>15130.69</v>
      </c>
      <c r="S66" s="59">
        <v>3.3001281463968538E-2</v>
      </c>
      <c r="T66" s="59">
        <v>1.6393215059821238E-4</v>
      </c>
      <c r="U66" s="59">
        <v>9.9698192995058797E-4</v>
      </c>
      <c r="V66" s="59">
        <v>6.1055119167862815E-3</v>
      </c>
      <c r="W66" s="59">
        <v>1.6753150581464978E-2</v>
      </c>
      <c r="X66" s="59">
        <v>2.6723449416327868E-2</v>
      </c>
      <c r="Y66" s="59">
        <v>5.6477419435924082E-2</v>
      </c>
      <c r="Z66" s="59">
        <v>4.3405913283337677E-2</v>
      </c>
      <c r="AA66" s="60">
        <v>5.4519591704173732E-2</v>
      </c>
      <c r="AB66" s="59">
        <v>0.13251124600495509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2672119123.0900002</v>
      </c>
      <c r="R67" s="58">
        <v>1641.59</v>
      </c>
      <c r="S67" s="59">
        <v>4.8376590200786801E-2</v>
      </c>
      <c r="T67" s="59">
        <v>1.705954390090676E-4</v>
      </c>
      <c r="U67" s="59">
        <v>7.9254278206899672E-4</v>
      </c>
      <c r="V67" s="59">
        <v>9.5320677207288654E-3</v>
      </c>
      <c r="W67" s="59">
        <v>2.5058384224395165E-2</v>
      </c>
      <c r="X67" s="59">
        <v>3.7752786259300723E-2</v>
      </c>
      <c r="Y67" s="59">
        <v>8.9758228335479626E-2</v>
      </c>
      <c r="Z67" s="59">
        <v>6.3192186629706826E-2</v>
      </c>
      <c r="AA67" s="60">
        <v>7.8170461785008236E-2</v>
      </c>
      <c r="AB67" s="59">
        <v>0.14792489773084855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2057787311.9000001</v>
      </c>
      <c r="R68" s="58">
        <v>16900.080000000002</v>
      </c>
      <c r="S68" s="59">
        <v>8.3070471024477344E-2</v>
      </c>
      <c r="T68" s="59">
        <v>1.7996742091748162E-3</v>
      </c>
      <c r="U68" s="59">
        <v>8.9949383321932044E-3</v>
      </c>
      <c r="V68" s="59">
        <v>2.5280631327210562E-2</v>
      </c>
      <c r="W68" s="59">
        <v>3.8688824437220874E-2</v>
      </c>
      <c r="X68" s="59">
        <v>6.6942428942917728E-2</v>
      </c>
      <c r="Y68" s="59">
        <v>0.10875307201874779</v>
      </c>
      <c r="Z68" s="59">
        <v>6.1028301069436207E-2</v>
      </c>
      <c r="AA68" s="60">
        <v>6.6060760129264096E-2</v>
      </c>
      <c r="AB68" s="59">
        <v>0.1738310538660881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752608033.75</v>
      </c>
      <c r="R69" s="58">
        <v>1427.59</v>
      </c>
      <c r="S69" s="59">
        <v>2.4478284582484067E-2</v>
      </c>
      <c r="T69" s="59">
        <v>1.6814376291730067E-4</v>
      </c>
      <c r="U69" s="59">
        <v>6.3083080416899504E-4</v>
      </c>
      <c r="V69" s="59">
        <v>3.8887248076733562E-3</v>
      </c>
      <c r="W69" s="59">
        <v>1.2669092663134004E-2</v>
      </c>
      <c r="X69" s="59">
        <v>2.1948129111694827E-2</v>
      </c>
      <c r="Y69" s="59">
        <v>4.1519537747687171E-2</v>
      </c>
      <c r="Z69" s="59">
        <v>5.9263051672454138E-2</v>
      </c>
      <c r="AA69" s="60">
        <v>7.8598627942820853E-2</v>
      </c>
      <c r="AB69" s="59">
        <v>0.13925575976186866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8653260.139994137</v>
      </c>
      <c r="R70" s="58">
        <v>184.28</v>
      </c>
      <c r="S70" s="59">
        <v>0.18944039243529331</v>
      </c>
      <c r="T70" s="59">
        <v>3.8000108571735073E-4</v>
      </c>
      <c r="U70" s="59">
        <v>2.0320026576601445E-2</v>
      </c>
      <c r="V70" s="59">
        <v>4.4848897204740015E-2</v>
      </c>
      <c r="W70" s="59">
        <v>3.7437369813657632E-2</v>
      </c>
      <c r="X70" s="59">
        <v>0.16301672451877572</v>
      </c>
      <c r="Y70" s="59">
        <v>0.20389364343111002</v>
      </c>
      <c r="Z70" s="59">
        <v>0.21709266230764154</v>
      </c>
      <c r="AA70" s="60">
        <v>0.22828767579817369</v>
      </c>
      <c r="AB70" s="59">
        <v>0.35013554106527944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1854506907.8699999</v>
      </c>
      <c r="R71" s="58">
        <v>136934.71</v>
      </c>
      <c r="S71" s="59">
        <v>2.1310290139701173E-2</v>
      </c>
      <c r="T71" s="59">
        <v>1.6791842217737596E-4</v>
      </c>
      <c r="U71" s="59">
        <v>6.0686147321843491E-4</v>
      </c>
      <c r="V71" s="59">
        <v>3.3761019318264088E-3</v>
      </c>
      <c r="W71" s="59">
        <v>1.0024813463839585E-2</v>
      </c>
      <c r="X71" s="59">
        <v>1.8636622643558611E-2</v>
      </c>
      <c r="Y71" s="59">
        <v>3.598135373358833E-2</v>
      </c>
      <c r="Z71" s="59">
        <v>5.9704514117853887E-2</v>
      </c>
      <c r="AA71" s="60">
        <v>7.7257803320873383E-2</v>
      </c>
      <c r="AB71" s="59">
        <v>0.13044337893613844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5456952.4900000002</v>
      </c>
      <c r="R72" s="58">
        <v>1071.46</v>
      </c>
      <c r="S72" s="59">
        <v>2.0603335778173297E-2</v>
      </c>
      <c r="T72" s="59">
        <v>1.7735958255160774E-4</v>
      </c>
      <c r="U72" s="59">
        <v>5.6029733111735984E-4</v>
      </c>
      <c r="V72" s="59">
        <v>3.2678820566122446E-3</v>
      </c>
      <c r="W72" s="59">
        <v>1.0658768487775123E-2</v>
      </c>
      <c r="X72" s="59">
        <v>1.850778049220958E-2</v>
      </c>
      <c r="Y72" s="59">
        <v>3.5317080712331216E-2</v>
      </c>
      <c r="Z72" s="59">
        <v>5.640621148631958E-2</v>
      </c>
      <c r="AA72" s="60">
        <v>6.957704626774254E-2</v>
      </c>
      <c r="AB72" s="59">
        <v>0.13967222877555169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518239572.13</v>
      </c>
      <c r="R73" s="58">
        <v>1379.48</v>
      </c>
      <c r="S73" s="59">
        <v>2.1443592097858628E-2</v>
      </c>
      <c r="T73" s="59">
        <v>1.3775203184250925E-4</v>
      </c>
      <c r="U73" s="59">
        <v>5.2220836113611312E-4</v>
      </c>
      <c r="V73" s="59">
        <v>3.0976861883916687E-3</v>
      </c>
      <c r="W73" s="59">
        <v>1.0356394744166362E-2</v>
      </c>
      <c r="X73" s="59">
        <v>1.9051629250419196E-2</v>
      </c>
      <c r="Y73" s="59">
        <v>3.7398007144200052E-2</v>
      </c>
      <c r="Z73" s="59">
        <v>5.5204962862672263E-2</v>
      </c>
      <c r="AA73" s="60">
        <v>7.3583774991633752E-2</v>
      </c>
      <c r="AB73" s="59">
        <v>0.13200177249675873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129694616.68946104</v>
      </c>
      <c r="R74" s="58">
        <v>2315975.2999999998</v>
      </c>
      <c r="S74" s="59">
        <v>6.7318889593833971E-4</v>
      </c>
      <c r="T74" s="59">
        <v>3.5640683120421027E-5</v>
      </c>
      <c r="U74" s="59">
        <v>2.9344870075830732E-5</v>
      </c>
      <c r="V74" s="59">
        <v>3.1913371370009326E-4</v>
      </c>
      <c r="W74" s="59">
        <v>1.2911172736422621E-3</v>
      </c>
      <c r="X74" s="59">
        <v>4.8712060187418624E-4</v>
      </c>
      <c r="Y74" s="59">
        <v>-9.7118669934100448E-3</v>
      </c>
      <c r="Z74" s="59">
        <v>-1.2507973464902362E-2</v>
      </c>
      <c r="AA74" s="60">
        <v>-2.7292783979398407E-2</v>
      </c>
      <c r="AB74" s="59">
        <v>-2.3098710368983554E-2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500698265.41000003</v>
      </c>
      <c r="R75" s="58">
        <v>1333.73</v>
      </c>
      <c r="S75" s="59">
        <v>2.1099856833337118E-2</v>
      </c>
      <c r="T75" s="59">
        <v>1.7247844019498926E-4</v>
      </c>
      <c r="U75" s="59">
        <v>5.2511946467824846E-4</v>
      </c>
      <c r="V75" s="59">
        <v>3.159011079103176E-3</v>
      </c>
      <c r="W75" s="59">
        <v>1.0600572840104875E-2</v>
      </c>
      <c r="X75" s="59">
        <v>1.8759977695791949E-2</v>
      </c>
      <c r="Y75" s="59">
        <v>3.6220680439123402E-2</v>
      </c>
      <c r="Z75" s="59">
        <v>5.7986879576084893E-2</v>
      </c>
      <c r="AA75" s="60">
        <v>7.2354350587743421E-2</v>
      </c>
      <c r="AB75" s="59">
        <v>0.1225171694047939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207301560.94999999</v>
      </c>
      <c r="R76" s="58">
        <v>125257.74</v>
      </c>
      <c r="S76" s="59">
        <v>1.920237634828487E-2</v>
      </c>
      <c r="T76" s="59">
        <v>1.4100917214364197E-4</v>
      </c>
      <c r="U76" s="59">
        <v>5.1120766900964853E-4</v>
      </c>
      <c r="V76" s="59">
        <v>2.7876173429188167E-3</v>
      </c>
      <c r="W76" s="59">
        <v>9.3368160352557284E-3</v>
      </c>
      <c r="X76" s="59">
        <v>1.7049486691724989E-2</v>
      </c>
      <c r="Y76" s="59">
        <v>3.2908279701699697E-2</v>
      </c>
      <c r="Z76" s="59">
        <v>5.7929751386245815E-2</v>
      </c>
      <c r="AA76" s="60">
        <v>7.1973272586514647E-2</v>
      </c>
      <c r="AB76" s="59">
        <v>0.11140733006145775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2094379915.0599999</v>
      </c>
      <c r="R77" s="58">
        <v>1345.45</v>
      </c>
      <c r="S77" s="59">
        <v>2.5464162677967198E-2</v>
      </c>
      <c r="T77" s="59">
        <v>1.6354080714824028E-4</v>
      </c>
      <c r="U77" s="59">
        <v>6.3960017551828246E-4</v>
      </c>
      <c r="V77" s="59">
        <v>3.9173257722727953E-3</v>
      </c>
      <c r="W77" s="59">
        <v>1.2560582799000613E-2</v>
      </c>
      <c r="X77" s="59">
        <v>2.2254133236080692E-2</v>
      </c>
      <c r="Y77" s="59">
        <v>4.2192752792452264E-2</v>
      </c>
      <c r="Z77" s="59">
        <v>6.6066066066066159E-2</v>
      </c>
      <c r="AA77" s="60">
        <v>8.5302895861902067E-2</v>
      </c>
      <c r="AB77" s="59">
        <v>0.14765215166119347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1471167106.25</v>
      </c>
      <c r="R78" s="58">
        <v>1283.75</v>
      </c>
      <c r="S78" s="59">
        <v>2.6737155288246262E-2</v>
      </c>
      <c r="T78" s="59">
        <v>1.6361001604939184E-4</v>
      </c>
      <c r="U78" s="59">
        <v>7.4056750857502771E-4</v>
      </c>
      <c r="V78" s="59">
        <v>4.1142285039382324E-3</v>
      </c>
      <c r="W78" s="59">
        <v>1.4220817697017579E-2</v>
      </c>
      <c r="X78" s="59">
        <v>2.3838387060756465E-2</v>
      </c>
      <c r="Y78" s="59">
        <v>4.4463428524937024E-2</v>
      </c>
      <c r="Z78" s="59">
        <v>6.0626089542867155E-2</v>
      </c>
      <c r="AA78" s="60">
        <v>8.0024902618981417E-2</v>
      </c>
      <c r="AB78" s="59">
        <v>0.14041165862715307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821572945.22000003</v>
      </c>
      <c r="R79" s="58">
        <v>1230.97</v>
      </c>
      <c r="S79" s="59">
        <v>2.0222614518842746E-2</v>
      </c>
      <c r="T79" s="59">
        <v>1.6249989843760042E-4</v>
      </c>
      <c r="U79" s="59">
        <v>6.0151353811889571E-4</v>
      </c>
      <c r="V79" s="59">
        <v>2.9576156566233558E-3</v>
      </c>
      <c r="W79" s="59">
        <v>9.4965515544656962E-3</v>
      </c>
      <c r="X79" s="59">
        <v>1.7709065354884108E-2</v>
      </c>
      <c r="Y79" s="59">
        <v>3.425474710132749E-2</v>
      </c>
      <c r="Z79" s="59">
        <v>5.7643399663195441E-2</v>
      </c>
      <c r="AA79" s="60">
        <v>7.2983856908754946E-2</v>
      </c>
      <c r="AB79" s="59">
        <v>0.11112414926073703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439363560.45999998</v>
      </c>
      <c r="R80" s="58">
        <v>1233.68</v>
      </c>
      <c r="S80" s="59">
        <v>1.6989951115764242E-2</v>
      </c>
      <c r="T80" s="59">
        <v>1.3781809632680138E-4</v>
      </c>
      <c r="U80" s="59">
        <v>5.7584531659329613E-4</v>
      </c>
      <c r="V80" s="59">
        <v>2.4702593772345798E-3</v>
      </c>
      <c r="W80" s="59">
        <v>7.546306883146588E-3</v>
      </c>
      <c r="X80" s="59">
        <v>1.4589535667878356E-2</v>
      </c>
      <c r="Y80" s="59">
        <v>2.9215957819565163E-2</v>
      </c>
      <c r="Z80" s="59">
        <v>5.0432117161224414E-2</v>
      </c>
      <c r="AA80" s="60">
        <v>6.6016867136734492E-2</v>
      </c>
      <c r="AB80" s="59">
        <v>0.1140026909150014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1872045922.76</v>
      </c>
      <c r="R81" s="58">
        <v>2418.1999999999998</v>
      </c>
      <c r="S81" s="59">
        <v>2.4661016949152466E-2</v>
      </c>
      <c r="T81" s="59">
        <v>-1.3231232323907336E-4</v>
      </c>
      <c r="U81" s="59">
        <v>7.2006157767965609E-4</v>
      </c>
      <c r="V81" s="59">
        <v>3.9023580205910144E-3</v>
      </c>
      <c r="W81" s="59">
        <v>1.2129481588133375E-2</v>
      </c>
      <c r="X81" s="59">
        <v>2.2036634742990405E-2</v>
      </c>
      <c r="Y81" s="59">
        <v>4.1793218133801956E-2</v>
      </c>
      <c r="Z81" s="59">
        <v>5.7575823839408555E-2</v>
      </c>
      <c r="AA81" s="60">
        <v>7.7792535410891123E-2</v>
      </c>
      <c r="AB81" s="59">
        <v>0.14053663989284171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2894528129.8400002</v>
      </c>
      <c r="R82" s="58">
        <v>2631.21</v>
      </c>
      <c r="S82" s="59">
        <v>2.3406961412352184E-2</v>
      </c>
      <c r="T82" s="59">
        <v>1.6344962330557336E-4</v>
      </c>
      <c r="U82" s="59">
        <v>5.7420998593003705E-4</v>
      </c>
      <c r="V82" s="59">
        <v>3.5125858123569932E-3</v>
      </c>
      <c r="W82" s="59">
        <v>1.1941572826287683E-2</v>
      </c>
      <c r="X82" s="59">
        <v>2.0897433410285809E-2</v>
      </c>
      <c r="Y82" s="59">
        <v>4.0419297822450961E-2</v>
      </c>
      <c r="Z82" s="59">
        <v>6.2505552369953379E-2</v>
      </c>
      <c r="AA82" s="60">
        <v>8.0126599945813282E-2</v>
      </c>
      <c r="AB82" s="59">
        <v>0.1374958930640337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144124086.67162278</v>
      </c>
      <c r="R83" s="58">
        <v>1197.17</v>
      </c>
      <c r="S83" s="59">
        <v>1.8738033442539232E-2</v>
      </c>
      <c r="T83" s="59">
        <v>1.4202172096915017E-4</v>
      </c>
      <c r="U83" s="59">
        <v>5.3488002808128507E-4</v>
      </c>
      <c r="V83" s="59">
        <v>2.6801343417339175E-3</v>
      </c>
      <c r="W83" s="59">
        <v>8.9248091152725872E-3</v>
      </c>
      <c r="X83" s="59">
        <v>1.6420026659195425E-2</v>
      </c>
      <c r="Y83" s="59">
        <v>3.1971932970140116E-2</v>
      </c>
      <c r="Z83" s="59">
        <v>5.4979819876980647E-2</v>
      </c>
      <c r="AA83" s="60">
        <v>6.8997231895704947E-2</v>
      </c>
      <c r="AB83" s="59">
        <v>0.10294537648673797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956436809.02999997</v>
      </c>
      <c r="R84" s="58">
        <v>124.5</v>
      </c>
      <c r="S84" s="59">
        <v>2.4101340791313704E-2</v>
      </c>
      <c r="T84" s="59">
        <v>1.6066838046269297E-4</v>
      </c>
      <c r="U84" s="59">
        <v>6.4298344317632449E-4</v>
      </c>
      <c r="V84" s="59">
        <v>3.7894057889220258E-3</v>
      </c>
      <c r="W84" s="59">
        <v>1.2195121951219513E-2</v>
      </c>
      <c r="X84" s="59">
        <v>2.1664204825209261E-2</v>
      </c>
      <c r="Y84" s="59">
        <v>4.0013365633614621E-2</v>
      </c>
      <c r="Z84" s="59">
        <v>5.7953772943575739E-2</v>
      </c>
      <c r="AA84" s="60">
        <v>7.6244813278008236E-2</v>
      </c>
      <c r="AB84" s="59">
        <v>0.13099563953488375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566233454.77999997</v>
      </c>
      <c r="R85" s="58">
        <v>1213.2</v>
      </c>
      <c r="S85" s="59">
        <v>2.049056222872727E-2</v>
      </c>
      <c r="T85" s="59">
        <v>1.5663514727830321E-4</v>
      </c>
      <c r="U85" s="59">
        <v>5.6081549170328214E-4</v>
      </c>
      <c r="V85" s="59">
        <v>2.9678987442234655E-3</v>
      </c>
      <c r="W85" s="59">
        <v>9.1331037580476265E-3</v>
      </c>
      <c r="X85" s="59">
        <v>1.835763390496346E-2</v>
      </c>
      <c r="Y85" s="59">
        <v>3.3900905046786292E-2</v>
      </c>
      <c r="Z85" s="59">
        <v>6.8352736046777968E-2</v>
      </c>
      <c r="AA85" s="60">
        <v>7.8831532613045305E-2</v>
      </c>
      <c r="AB85" s="59">
        <v>0.12839019308754041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1803578844.8800001</v>
      </c>
      <c r="R86" s="58">
        <v>1224.44</v>
      </c>
      <c r="S86" s="59">
        <v>2.5717492921406709E-2</v>
      </c>
      <c r="T86" s="59">
        <v>1.7153639430502143E-4</v>
      </c>
      <c r="U86" s="59">
        <v>6.864988558353593E-4</v>
      </c>
      <c r="V86" s="59">
        <v>3.9438190270819386E-3</v>
      </c>
      <c r="W86" s="59">
        <v>1.313122119529702E-2</v>
      </c>
      <c r="X86" s="59">
        <v>2.2795806707597177E-2</v>
      </c>
      <c r="Y86" s="59">
        <v>4.2591236525263518E-2</v>
      </c>
      <c r="Z86" s="59">
        <v>5.2946589042627439E-2</v>
      </c>
      <c r="AA86" s="60">
        <v>7.0623519022095516E-2</v>
      </c>
      <c r="AB86" s="59">
        <v>0.12964056387925305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1426066694.5448761</v>
      </c>
      <c r="R87" s="58">
        <v>1205466.3500000001</v>
      </c>
      <c r="S87" s="59">
        <v>2.5673324196999303E-2</v>
      </c>
      <c r="T87" s="59">
        <v>1.418241524707847E-4</v>
      </c>
      <c r="U87" s="59">
        <v>8.4951289855818269E-4</v>
      </c>
      <c r="V87" s="59">
        <v>4.1390843840153589E-3</v>
      </c>
      <c r="W87" s="59">
        <v>1.3599956606116384E-2</v>
      </c>
      <c r="X87" s="59">
        <v>2.315342430110098E-2</v>
      </c>
      <c r="Y87" s="59">
        <v>4.3649732264987168E-2</v>
      </c>
      <c r="Z87" s="59">
        <v>6.4828272148518537E-2</v>
      </c>
      <c r="AA87" s="60">
        <v>8.4653812117959359E-2</v>
      </c>
      <c r="AB87" s="59">
        <v>0.13460514182390743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23980708.75</v>
      </c>
      <c r="R88" s="58">
        <v>1213.4100000000001</v>
      </c>
      <c r="S88" s="59">
        <v>9.7721166285202485E-2</v>
      </c>
      <c r="T88" s="59">
        <v>8.2480349056837199E-4</v>
      </c>
      <c r="U88" s="59">
        <v>3.3322859647091671E-3</v>
      </c>
      <c r="V88" s="59">
        <v>1.833730571687547E-2</v>
      </c>
      <c r="W88" s="59">
        <v>2.7965096577431368E-2</v>
      </c>
      <c r="X88" s="59">
        <v>9.4513047635369746E-2</v>
      </c>
      <c r="Y88" s="59">
        <v>0.11474400786396091</v>
      </c>
      <c r="Z88" s="59">
        <v>9.5837585456384614E-2</v>
      </c>
      <c r="AA88" s="60">
        <v>8.3537227867769362E-2</v>
      </c>
      <c r="AB88" s="59">
        <v>0.15664201014222001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999346407.86000001</v>
      </c>
      <c r="R89" s="58">
        <v>1080.8499999999999</v>
      </c>
      <c r="S89" s="59">
        <v>0.10400089884886055</v>
      </c>
      <c r="T89" s="59">
        <v>1.9838510813841278E-3</v>
      </c>
      <c r="U89" s="59">
        <v>1.1738165888178491E-2</v>
      </c>
      <c r="V89" s="59">
        <v>3.7831869028757847E-2</v>
      </c>
      <c r="W89" s="59">
        <v>4.3432510184774016E-2</v>
      </c>
      <c r="X89" s="59">
        <v>8.4635377467361009E-2</v>
      </c>
      <c r="Y89" s="59">
        <v>0.11737705595930981</v>
      </c>
      <c r="Z89" s="59">
        <v>4.9633888165944703E-2</v>
      </c>
      <c r="AA89" s="60">
        <v>2.0324359022769301E-2</v>
      </c>
      <c r="AB89" s="59">
        <v>7.241013225912063E-2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2545438379.1500001</v>
      </c>
      <c r="R90" s="58">
        <v>1255.53</v>
      </c>
      <c r="S90" s="59">
        <v>5.0556015764239341E-2</v>
      </c>
      <c r="T90" s="59">
        <v>1.7525551457411102E-4</v>
      </c>
      <c r="U90" s="59">
        <v>1.4117534456355139E-3</v>
      </c>
      <c r="V90" s="59">
        <v>8.044897270997409E-3</v>
      </c>
      <c r="W90" s="59">
        <v>2.4303685936658641E-2</v>
      </c>
      <c r="X90" s="59">
        <v>3.9475100384981636E-2</v>
      </c>
      <c r="Y90" s="59">
        <v>8.5957704450114497E-2</v>
      </c>
      <c r="Z90" s="59">
        <v>6.839068722556918E-2</v>
      </c>
      <c r="AA90" s="60">
        <v>8.4550598194618298E-2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253805255.97</v>
      </c>
      <c r="R91" s="58">
        <v>1155.93</v>
      </c>
      <c r="S91" s="59">
        <v>1.8934285336506693E-2</v>
      </c>
      <c r="T91" s="59">
        <v>1.3843584796290081E-4</v>
      </c>
      <c r="U91" s="59">
        <v>4.5871559633025157E-4</v>
      </c>
      <c r="V91" s="59">
        <v>3.0283572246711404E-3</v>
      </c>
      <c r="W91" s="59">
        <v>9.9692447488904361E-3</v>
      </c>
      <c r="X91" s="59">
        <v>1.7105297890874581E-2</v>
      </c>
      <c r="Y91" s="59">
        <v>3.3085770973536724E-2</v>
      </c>
      <c r="Z91" s="59">
        <v>5.1562428928815157E-2</v>
      </c>
      <c r="AA91" s="60">
        <v>6.3452196952969775E-2</v>
      </c>
      <c r="AB91" s="59">
        <v>0.12568290046451858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673784010.80999994</v>
      </c>
      <c r="R92" s="58">
        <v>1125.7</v>
      </c>
      <c r="S92" s="59">
        <v>1.7232498667124455E-2</v>
      </c>
      <c r="T92" s="59">
        <v>1.3326818000096926E-4</v>
      </c>
      <c r="U92" s="59">
        <v>5.2439317044568584E-4</v>
      </c>
      <c r="V92" s="59">
        <v>2.3328703209033359E-3</v>
      </c>
      <c r="W92" s="59">
        <v>7.6534037506153637E-3</v>
      </c>
      <c r="X92" s="59">
        <v>1.4701773046448898E-2</v>
      </c>
      <c r="Y92" s="59">
        <v>2.9936503870153185E-2</v>
      </c>
      <c r="Z92" s="59">
        <v>5.0544076749351477E-2</v>
      </c>
      <c r="AA92" s="60">
        <v>6.3074293377151938E-2</v>
      </c>
      <c r="AB92" s="59">
        <v>9.8704822510907134E-2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28154441.13325987</v>
      </c>
      <c r="R93" s="58">
        <v>1224.53</v>
      </c>
      <c r="S93" s="59">
        <v>6.4234934209382838E-2</v>
      </c>
      <c r="T93" s="59">
        <v>1.1855316087255499E-3</v>
      </c>
      <c r="U93" s="59">
        <v>8.5824183970151582E-3</v>
      </c>
      <c r="V93" s="59">
        <v>2.3067540019383E-2</v>
      </c>
      <c r="W93" s="59">
        <v>3.0749158249158227E-2</v>
      </c>
      <c r="X93" s="59">
        <v>5.6102735709110937E-2</v>
      </c>
      <c r="Y93" s="59">
        <v>6.894504823010783E-2</v>
      </c>
      <c r="Z93" s="59">
        <v>0.10413510784101566</v>
      </c>
      <c r="AA93" s="60">
        <v>0.11739424024528219</v>
      </c>
      <c r="AB93" s="59">
        <v>0.1912233939063776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5696515.4015353872</v>
      </c>
      <c r="R94" s="58">
        <v>1338.15</v>
      </c>
      <c r="S94" s="59">
        <v>0.16421611275448059</v>
      </c>
      <c r="T94" s="59">
        <v>4.5718661321563188E-3</v>
      </c>
      <c r="U94" s="59">
        <v>2.5795323878880866E-2</v>
      </c>
      <c r="V94" s="59">
        <v>6.5838835833021428E-2</v>
      </c>
      <c r="W94" s="59">
        <v>6.972412525081341E-2</v>
      </c>
      <c r="X94" s="59">
        <v>0.14678584589542984</v>
      </c>
      <c r="Y94" s="59">
        <v>0.15886239835110119</v>
      </c>
      <c r="Z94" s="59">
        <v>0.20869840122843483</v>
      </c>
      <c r="AA94" s="60">
        <v>0.22269126394561553</v>
      </c>
      <c r="AB94" s="59">
        <v>0.30439232658790499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6904498.250622998</v>
      </c>
      <c r="R95" s="58">
        <v>1109.69</v>
      </c>
      <c r="S95" s="59">
        <v>3.1818646731196616E-2</v>
      </c>
      <c r="T95" s="59">
        <v>3.9666441289164261E-4</v>
      </c>
      <c r="U95" s="59">
        <v>2.1131530229829285E-3</v>
      </c>
      <c r="V95" s="59">
        <v>1.4731432542658176E-2</v>
      </c>
      <c r="W95" s="59">
        <v>2.3746482771345549E-2</v>
      </c>
      <c r="X95" s="59">
        <v>3.0496355109811159E-2</v>
      </c>
      <c r="Y95" s="59">
        <v>4.5033761194873352E-2</v>
      </c>
      <c r="Z95" s="59">
        <v>3.6676849490391704E-2</v>
      </c>
      <c r="AA95" s="60">
        <v>4.433548532816365E-2</v>
      </c>
      <c r="AB95" s="59">
        <v>8.4242820991333428E-2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21219154.994389463</v>
      </c>
      <c r="R96" s="58">
        <v>1121.22</v>
      </c>
      <c r="S96" s="59">
        <v>2.1110342064041443E-2</v>
      </c>
      <c r="T96" s="59">
        <v>1.248795804046991E-4</v>
      </c>
      <c r="U96" s="59">
        <v>4.4614176600756656E-4</v>
      </c>
      <c r="V96" s="59">
        <v>3.4545714899406883E-3</v>
      </c>
      <c r="W96" s="59">
        <v>1.1958807548940855E-2</v>
      </c>
      <c r="X96" s="59">
        <v>1.9300175456140527E-2</v>
      </c>
      <c r="Y96" s="59">
        <v>3.5692512331652257E-2</v>
      </c>
      <c r="Z96" s="59">
        <v>4.5368091295591932E-2</v>
      </c>
      <c r="AA96" s="60">
        <v>5.4263711671728554E-2</v>
      </c>
      <c r="AB96" s="59">
        <v>9.8094137464987449E-2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6763384.2305421177</v>
      </c>
      <c r="R97" s="58">
        <v>1199.18</v>
      </c>
      <c r="S97" s="59">
        <v>9.7717931583717027E-2</v>
      </c>
      <c r="T97" s="59">
        <v>2.5750355321462709E-3</v>
      </c>
      <c r="U97" s="59">
        <v>1.2530185588597993E-2</v>
      </c>
      <c r="V97" s="59">
        <v>3.3455134613395984E-2</v>
      </c>
      <c r="W97" s="59">
        <v>4.0611603811242777E-2</v>
      </c>
      <c r="X97" s="59">
        <v>8.1950647358686485E-2</v>
      </c>
      <c r="Y97" s="59">
        <v>0.10344510287459979</v>
      </c>
      <c r="Z97" s="59">
        <v>8.7681744383270963E-2</v>
      </c>
      <c r="AA97" s="60">
        <v>9.4491854150504234E-2</v>
      </c>
      <c r="AB97" s="59">
        <v>0.16819935315434681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2573956551.04</v>
      </c>
      <c r="R98" s="58">
        <v>1124.78</v>
      </c>
      <c r="S98" s="59">
        <v>4.3027504219291773E-2</v>
      </c>
      <c r="T98" s="59">
        <v>1.7784417293571422E-4</v>
      </c>
      <c r="U98" s="59">
        <v>1.1214753631443952E-3</v>
      </c>
      <c r="V98" s="59">
        <v>9.0156360733091908E-3</v>
      </c>
      <c r="W98" s="59">
        <v>2.1097735897016912E-2</v>
      </c>
      <c r="X98" s="59">
        <v>3.3643640240035931E-2</v>
      </c>
      <c r="Y98" s="59">
        <v>7.2209565026738989E-2</v>
      </c>
      <c r="Z98" s="59">
        <v>1.7292838666497737E-2</v>
      </c>
      <c r="AA98" s="60">
        <v>2.114408664627002E-2</v>
      </c>
      <c r="AB98" s="59">
        <v>9.2051224792955078E-2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1127817734.5</v>
      </c>
      <c r="R99" s="58">
        <v>1463.56</v>
      </c>
      <c r="S99" s="59">
        <v>0.22219995323512703</v>
      </c>
      <c r="T99" s="59">
        <v>7.1429554494280689E-3</v>
      </c>
      <c r="U99" s="59">
        <v>2.9581219970313228E-2</v>
      </c>
      <c r="V99" s="59">
        <v>8.2506786192409781E-2</v>
      </c>
      <c r="W99" s="59">
        <v>9.6915870339141799E-2</v>
      </c>
      <c r="X99" s="59">
        <v>0.19072840138960062</v>
      </c>
      <c r="Y99" s="59">
        <v>0.22104771360158856</v>
      </c>
      <c r="Z99" s="59">
        <v>0.27343600452449318</v>
      </c>
      <c r="AA99" s="60">
        <v>0.2582944296854176</v>
      </c>
      <c r="AB99" s="59">
        <v>0.45871705936291501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2309515918.3499999</v>
      </c>
      <c r="R100" s="58">
        <v>1207.5899999999999</v>
      </c>
      <c r="S100" s="59">
        <v>4.9895670318205416E-2</v>
      </c>
      <c r="T100" s="59">
        <v>2.8163180782763981E-4</v>
      </c>
      <c r="U100" s="59">
        <v>1.3516202859131991E-3</v>
      </c>
      <c r="V100" s="59">
        <v>8.3332637503027024E-3</v>
      </c>
      <c r="W100" s="59">
        <v>2.3537488769473296E-2</v>
      </c>
      <c r="X100" s="59">
        <v>3.7484105983023368E-2</v>
      </c>
      <c r="Y100" s="59">
        <v>8.7076679329528492E-2</v>
      </c>
      <c r="Z100" s="59">
        <v>6.2860311397061913E-2</v>
      </c>
      <c r="AA100" s="60">
        <v>7.9699584246054694E-2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1232662742.73</v>
      </c>
      <c r="R101" s="58">
        <v>1143.72</v>
      </c>
      <c r="S101" s="59">
        <v>9.645195616953163E-2</v>
      </c>
      <c r="T101" s="59">
        <v>1.3395319517768257E-3</v>
      </c>
      <c r="U101" s="59">
        <v>9.532888465204916E-3</v>
      </c>
      <c r="V101" s="59">
        <v>3.380577048231985E-2</v>
      </c>
      <c r="W101" s="59">
        <v>4.1117837148969161E-2</v>
      </c>
      <c r="X101" s="59">
        <v>7.72534614297824E-2</v>
      </c>
      <c r="Y101" s="59">
        <v>0.1164997364259356</v>
      </c>
      <c r="Z101" s="59">
        <v>4.5992884775431404E-2</v>
      </c>
      <c r="AA101" s="60">
        <v>2.0513415363200779E-2</v>
      </c>
      <c r="AB101" s="59">
        <v>7.3572756115418664E-2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2251276597.77</v>
      </c>
      <c r="R102" s="58">
        <v>1125.8900000000001</v>
      </c>
      <c r="S102" s="59">
        <v>4.0650331358430936E-2</v>
      </c>
      <c r="T102" s="59">
        <v>1.6878386781562989E-4</v>
      </c>
      <c r="U102" s="59">
        <v>1.3607741292826143E-3</v>
      </c>
      <c r="V102" s="59">
        <v>9.7577600200896043E-3</v>
      </c>
      <c r="W102" s="59">
        <v>2.0706223652599744E-2</v>
      </c>
      <c r="X102" s="59">
        <v>3.1337021837901248E-2</v>
      </c>
      <c r="Y102" s="59">
        <v>6.8784826708941302E-2</v>
      </c>
      <c r="Z102" s="59">
        <v>1.9790949603275369E-2</v>
      </c>
      <c r="AA102" s="60">
        <v>1.533064596127659E-2</v>
      </c>
      <c r="AB102" s="59">
        <v>9.064049907005596E-2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1088861.53</v>
      </c>
      <c r="R103" s="58">
        <v>1041.97</v>
      </c>
      <c r="S103" s="59">
        <v>2.6935661909642871E-2</v>
      </c>
      <c r="T103" s="59">
        <v>8.6382308903058068E-5</v>
      </c>
      <c r="U103" s="59">
        <v>2.7839643652557755E-4</v>
      </c>
      <c r="V103" s="59">
        <v>5.2191865400942365E-3</v>
      </c>
      <c r="W103" s="59">
        <v>1.4606074179382065E-2</v>
      </c>
      <c r="X103" s="59">
        <v>2.1318931210915291E-2</v>
      </c>
      <c r="Y103" s="59">
        <v>4.8354478775744343E-2</v>
      </c>
      <c r="Z103" s="59">
        <v>-5.3270943121933388E-2</v>
      </c>
      <c r="AA103" s="60">
        <v>-5.4121769442351413E-2</v>
      </c>
      <c r="AB103" s="59">
        <v>6.2287546353523311E-3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1615906174.7765472</v>
      </c>
      <c r="R104" s="58">
        <v>1542.98</v>
      </c>
      <c r="S104" s="59">
        <v>5.0711265159924024E-2</v>
      </c>
      <c r="T104" s="59">
        <v>1.0370620033450556E-4</v>
      </c>
      <c r="U104" s="59">
        <v>1.2523928490315458E-3</v>
      </c>
      <c r="V104" s="59">
        <v>6.7071181574998185E-3</v>
      </c>
      <c r="W104" s="59">
        <v>2.4215068038499845E-2</v>
      </c>
      <c r="X104" s="59">
        <v>3.6621497242134537E-2</v>
      </c>
      <c r="Y104" s="59">
        <v>8.6774007240558435E-2</v>
      </c>
      <c r="Z104" s="59">
        <v>0.11233824748585222</v>
      </c>
      <c r="AA104" s="60">
        <v>0.12219991854308487</v>
      </c>
      <c r="AB104" s="59">
        <v>0.18903881572356604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1006773129.0870291</v>
      </c>
      <c r="R105" s="58">
        <v>1368.61</v>
      </c>
      <c r="S105" s="59">
        <v>5.1087098434056004E-2</v>
      </c>
      <c r="T105" s="59">
        <v>1.5346389944446726E-4</v>
      </c>
      <c r="U105" s="59">
        <v>1.3608926284981891E-3</v>
      </c>
      <c r="V105" s="59">
        <v>7.8129602356405738E-3</v>
      </c>
      <c r="W105" s="59">
        <v>2.2793342849242591E-2</v>
      </c>
      <c r="X105" s="59">
        <v>3.6276217157567847E-2</v>
      </c>
      <c r="Y105" s="59">
        <v>8.9198029493923692E-2</v>
      </c>
      <c r="Z105" s="59">
        <v>1.65562422009626E-2</v>
      </c>
      <c r="AA105" s="60">
        <v>2.221276150783871E-2</v>
      </c>
      <c r="AB105" s="59">
        <v>0.10552759759929552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630263.82999999996</v>
      </c>
      <c r="R106" s="58">
        <v>110.83</v>
      </c>
      <c r="S106" s="59">
        <v>2.6964418087472169E-2</v>
      </c>
      <c r="T106" s="59">
        <v>9.0236419418923631E-5</v>
      </c>
      <c r="U106" s="59">
        <v>3.6104341547063849E-4</v>
      </c>
      <c r="V106" s="59">
        <v>4.2587894164552269E-3</v>
      </c>
      <c r="W106" s="59">
        <v>1.3071297989031011E-2</v>
      </c>
      <c r="X106" s="59">
        <v>1.8658088235294128E-2</v>
      </c>
      <c r="Y106" s="59">
        <v>0.10300557324840759</v>
      </c>
      <c r="Z106" s="59">
        <v>5.1418271511241835E-2</v>
      </c>
      <c r="AA106" s="60">
        <v>4.9526515151515189E-2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1299046766.6700001</v>
      </c>
      <c r="R107" s="58">
        <v>105.04</v>
      </c>
      <c r="S107" s="59">
        <v>0.11377372494963423</v>
      </c>
      <c r="T107" s="59">
        <v>1.9076688286913661E-3</v>
      </c>
      <c r="U107" s="59">
        <v>1.2336160370084821E-2</v>
      </c>
      <c r="V107" s="59">
        <v>4.0000000000000063E-2</v>
      </c>
      <c r="W107" s="59">
        <v>4.6945081231934693E-2</v>
      </c>
      <c r="X107" s="59">
        <v>9.0644792856401243E-2</v>
      </c>
      <c r="Y107" s="59">
        <v>0.12861287203180416</v>
      </c>
      <c r="Z107" s="59">
        <v>4.1133908216869915E-2</v>
      </c>
      <c r="AA107" s="60">
        <v>1.7041053446940405E-2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833754273.51999998</v>
      </c>
      <c r="R108" s="58">
        <v>1157.42</v>
      </c>
      <c r="S108" s="59">
        <v>2.3939275982872869E-2</v>
      </c>
      <c r="T108" s="59">
        <v>1.3825760848908789E-4</v>
      </c>
      <c r="U108" s="59">
        <v>5.1866323196360408E-4</v>
      </c>
      <c r="V108" s="59">
        <v>3.441848367939683E-3</v>
      </c>
      <c r="W108" s="59">
        <v>1.1633496779156002E-2</v>
      </c>
      <c r="X108" s="59">
        <v>2.1156832298136662E-2</v>
      </c>
      <c r="Y108" s="59">
        <v>4.1407234119129006E-2</v>
      </c>
      <c r="Z108" s="59">
        <v>7.2340504382307852E-2</v>
      </c>
      <c r="AA108" s="60">
        <v>9.339102176541729E-2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1062469.7</v>
      </c>
      <c r="R109" s="58">
        <v>1062.46</v>
      </c>
      <c r="S109" s="59">
        <v>3.0254252079979876E-2</v>
      </c>
      <c r="T109" s="59">
        <v>1.4138139043884783E-3</v>
      </c>
      <c r="U109" s="59">
        <v>3.1346186528692487E-3</v>
      </c>
      <c r="V109" s="59">
        <v>1.4659395860988949E-2</v>
      </c>
      <c r="W109" s="59">
        <v>1.7389638992626719E-2</v>
      </c>
      <c r="X109" s="59">
        <v>2.7255938971448516E-2</v>
      </c>
      <c r="Y109" s="59">
        <v>4.1086494272583915E-2</v>
      </c>
      <c r="Z109" s="59">
        <v>4.4114901186159169E-2</v>
      </c>
      <c r="AA109" s="60">
        <v>4.9332846095347251E-2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1135140848.75</v>
      </c>
      <c r="R110" s="58">
        <v>1122.43</v>
      </c>
      <c r="S110" s="59">
        <v>2.4657209107009175E-2</v>
      </c>
      <c r="T110" s="59">
        <v>1.6039206950328684E-4</v>
      </c>
      <c r="U110" s="59">
        <v>7.6678227841340922E-4</v>
      </c>
      <c r="V110" s="59">
        <v>3.8816195476215204E-3</v>
      </c>
      <c r="W110" s="59">
        <v>1.2941187087691566E-2</v>
      </c>
      <c r="X110" s="59">
        <v>2.1905186776769371E-2</v>
      </c>
      <c r="Y110" s="59">
        <v>4.2123929957476949E-2</v>
      </c>
      <c r="Z110" s="59">
        <v>5.6902071563088574E-2</v>
      </c>
      <c r="AA110" s="60">
        <v>7.2504897042664093E-2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1010252834.3</v>
      </c>
      <c r="R111" s="58">
        <v>113016.31</v>
      </c>
      <c r="S111" s="59">
        <v>2.5200880892387412E-2</v>
      </c>
      <c r="T111" s="59">
        <v>1.4619496195527511E-4</v>
      </c>
      <c r="U111" s="59">
        <v>4.969007662700667E-4</v>
      </c>
      <c r="V111" s="59">
        <v>3.5125863162657504E-3</v>
      </c>
      <c r="W111" s="59">
        <v>1.2908416538174362E-2</v>
      </c>
      <c r="X111" s="59">
        <v>2.2196183597927844E-2</v>
      </c>
      <c r="Y111" s="59">
        <v>4.1283320864306194E-2</v>
      </c>
      <c r="Z111" s="59">
        <v>5.8699903672212374E-2</v>
      </c>
      <c r="AA111" s="60">
        <v>7.6348474767651733E-2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868988275.24000001</v>
      </c>
      <c r="R112" s="58">
        <v>1107.72</v>
      </c>
      <c r="S112" s="59">
        <v>2.0648478314951566E-2</v>
      </c>
      <c r="T112" s="59">
        <v>1.7155291504523994E-4</v>
      </c>
      <c r="U112" s="59">
        <v>6.1425061425067181E-4</v>
      </c>
      <c r="V112" s="59">
        <v>3.2150846337067247E-3</v>
      </c>
      <c r="W112" s="59">
        <v>9.6708625388521926E-3</v>
      </c>
      <c r="X112" s="59">
        <v>1.7975297750330781E-2</v>
      </c>
      <c r="Y112" s="59">
        <v>3.5852550075744741E-2</v>
      </c>
      <c r="Z112" s="59">
        <v>6.2622309197651632E-2</v>
      </c>
      <c r="AA112" s="60">
        <v>7.4798909404926991E-2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1144308970.99</v>
      </c>
      <c r="R113" s="58">
        <v>1098.1199999999999</v>
      </c>
      <c r="S113" s="59">
        <v>2.0235241652265989E-2</v>
      </c>
      <c r="T113" s="59">
        <v>1.2750687626356824E-4</v>
      </c>
      <c r="U113" s="59">
        <v>4.737609329445899E-4</v>
      </c>
      <c r="V113" s="59">
        <v>2.9042687270533873E-3</v>
      </c>
      <c r="W113" s="59">
        <v>1.006273110248517E-2</v>
      </c>
      <c r="X113" s="59">
        <v>1.8059778980938766E-2</v>
      </c>
      <c r="Y113" s="59">
        <v>3.5551951113709492E-2</v>
      </c>
      <c r="Z113" s="59">
        <v>5.46879502103381E-2</v>
      </c>
      <c r="AA113" s="60">
        <v>6.7784249472486457E-2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1022076707.65</v>
      </c>
      <c r="R114" s="58">
        <v>1141.95</v>
      </c>
      <c r="S114" s="59">
        <v>3.5509933894939276E-2</v>
      </c>
      <c r="T114" s="59">
        <v>1.2261234355987429E-4</v>
      </c>
      <c r="U114" s="59">
        <v>7.0981649929013565E-4</v>
      </c>
      <c r="V114" s="59">
        <v>7.0905098288223606E-3</v>
      </c>
      <c r="W114" s="59">
        <v>1.7826106332724273E-2</v>
      </c>
      <c r="X114" s="59">
        <v>2.8811589502419001E-2</v>
      </c>
      <c r="Y114" s="59">
        <v>0.1148480440491649</v>
      </c>
      <c r="Z114" s="59">
        <v>0.10274733233547399</v>
      </c>
      <c r="AA114" s="60">
        <v>8.7457504451914705E-2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1023214.16</v>
      </c>
      <c r="R115" s="58">
        <v>1103.79</v>
      </c>
      <c r="S115" s="59">
        <v>1.5969588748573238E-2</v>
      </c>
      <c r="T115" s="59">
        <v>9.0605151808849444E-5</v>
      </c>
      <c r="U115" s="59">
        <v>3.0812451855536554E-4</v>
      </c>
      <c r="V115" s="59">
        <v>2.1881639397845014E-3</v>
      </c>
      <c r="W115" s="59">
        <v>8.5063226372340695E-3</v>
      </c>
      <c r="X115" s="59">
        <v>1.4447599878684303E-2</v>
      </c>
      <c r="Y115" s="59">
        <v>3.008725677756522E-2</v>
      </c>
      <c r="Z115" s="59">
        <v>6.2736489413939375E-2</v>
      </c>
      <c r="AA115" s="60">
        <v>7.4174995377443903E-2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1102906876.21</v>
      </c>
      <c r="R116" s="58">
        <v>1145.99</v>
      </c>
      <c r="S116" s="59">
        <v>0.10962750660844094</v>
      </c>
      <c r="T116" s="59">
        <v>2.1074170587104856E-3</v>
      </c>
      <c r="U116" s="59">
        <v>9.9230653988173628E-3</v>
      </c>
      <c r="V116" s="59">
        <v>2.6596792976798147E-2</v>
      </c>
      <c r="W116" s="59">
        <v>4.3393151420792912E-2</v>
      </c>
      <c r="X116" s="59">
        <v>8.0714824594492154E-2</v>
      </c>
      <c r="Y116" s="59">
        <v>0.15210498047455903</v>
      </c>
      <c r="Z116" s="59">
        <v>0.12390252183269652</v>
      </c>
      <c r="AA116" s="60">
        <v>0.13668346489994254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579413212</v>
      </c>
      <c r="R117" s="58">
        <v>1101.1600000000001</v>
      </c>
      <c r="S117" s="59">
        <v>2.1692738777858291E-2</v>
      </c>
      <c r="T117" s="59">
        <v>1.8165964249386486E-4</v>
      </c>
      <c r="U117" s="59">
        <v>7.2703478861480062E-4</v>
      </c>
      <c r="V117" s="59">
        <v>3.3257100163097291E-3</v>
      </c>
      <c r="W117" s="59">
        <v>1.0414659436048612E-2</v>
      </c>
      <c r="X117" s="59">
        <v>1.8979318003053709E-2</v>
      </c>
      <c r="Y117" s="59">
        <v>3.6395636664815739E-2</v>
      </c>
      <c r="Z117" s="59">
        <v>5.9561611146392711E-2</v>
      </c>
      <c r="AA117" s="60">
        <v>7.6602692582200149E-2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551145457</v>
      </c>
      <c r="R118" s="58">
        <v>1110.43</v>
      </c>
      <c r="S118" s="59">
        <v>2.3635911098000627E-2</v>
      </c>
      <c r="T118" s="59">
        <v>1.7113416918869304E-4</v>
      </c>
      <c r="U118" s="59">
        <v>6.8488830012525422E-4</v>
      </c>
      <c r="V118" s="59">
        <v>3.5880194494152767E-3</v>
      </c>
      <c r="W118" s="59">
        <v>1.2325532632576949E-2</v>
      </c>
      <c r="X118" s="59">
        <v>2.1254092631424169E-2</v>
      </c>
      <c r="Y118" s="59">
        <v>3.9971903535471844E-2</v>
      </c>
      <c r="Z118" s="59">
        <v>6.278533349922967E-2</v>
      </c>
      <c r="AA118" s="60">
        <v>8.1910830507814184E-2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1236973663.48</v>
      </c>
      <c r="R119" s="58">
        <v>1140.03</v>
      </c>
      <c r="S119" s="59">
        <v>4.9635399403380923E-2</v>
      </c>
      <c r="T119" s="59">
        <v>3.4221333052531731E-4</v>
      </c>
      <c r="U119" s="59">
        <v>1.3966480446926655E-3</v>
      </c>
      <c r="V119" s="59">
        <v>8.3228670994676228E-3</v>
      </c>
      <c r="W119" s="59">
        <v>2.3908533244716583E-2</v>
      </c>
      <c r="X119" s="59">
        <v>3.7928931052377692E-2</v>
      </c>
      <c r="Y119" s="59">
        <v>8.4534375981049584E-2</v>
      </c>
      <c r="Z119" s="59">
        <v>6.5837080805153353E-2</v>
      </c>
      <c r="AA119" s="60">
        <v>8.3493318633693761E-2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1161519846.96</v>
      </c>
      <c r="R120" s="58">
        <v>1097.7</v>
      </c>
      <c r="S120" s="59">
        <v>2.4738610903659447E-2</v>
      </c>
      <c r="T120" s="59">
        <v>1.6400612289531276E-4</v>
      </c>
      <c r="U120" s="59">
        <v>6.6546942942835097E-4</v>
      </c>
      <c r="V120" s="59">
        <v>3.7766215239994783E-3</v>
      </c>
      <c r="W120" s="59">
        <v>1.2395550882629678E-2</v>
      </c>
      <c r="X120" s="59">
        <v>2.1657995402213248E-2</v>
      </c>
      <c r="Y120" s="59">
        <v>4.1718070871372477E-2</v>
      </c>
      <c r="Z120" s="59">
        <v>5.9085734133492857E-2</v>
      </c>
      <c r="AA120" s="60">
        <v>7.1114927499463437E-2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1335312831.9100001</v>
      </c>
      <c r="R121" s="58">
        <v>1089.76</v>
      </c>
      <c r="S121" s="59">
        <v>2.1943808845043038E-2</v>
      </c>
      <c r="T121" s="59">
        <v>1.5602198992288179E-4</v>
      </c>
      <c r="U121" s="59">
        <v>6.0600495822246063E-4</v>
      </c>
      <c r="V121" s="59">
        <v>3.065084727041712E-3</v>
      </c>
      <c r="W121" s="59">
        <v>9.9909173478655508E-3</v>
      </c>
      <c r="X121" s="59">
        <v>1.9315131277417751E-2</v>
      </c>
      <c r="Y121" s="59">
        <v>3.7175216522318401E-2</v>
      </c>
      <c r="Z121" s="59">
        <v>6.1471777139239167E-2</v>
      </c>
      <c r="AA121" s="60">
        <v>7.7668558770593893E-2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1292305162.4200001</v>
      </c>
      <c r="R122" s="58">
        <v>1064.6099999999999</v>
      </c>
      <c r="S122" s="59">
        <v>5.0346297282898099E-2</v>
      </c>
      <c r="T122" s="59">
        <v>5.2629105775099422E-4</v>
      </c>
      <c r="U122" s="59">
        <v>3.1660777385158069E-3</v>
      </c>
      <c r="V122" s="59">
        <v>1.2949571836346242E-2</v>
      </c>
      <c r="W122" s="59">
        <v>2.9125744335318112E-2</v>
      </c>
      <c r="X122" s="59">
        <v>4.5128799183224606E-2</v>
      </c>
      <c r="Y122" s="59">
        <v>7.3109023465849382E-2</v>
      </c>
      <c r="Z122" s="59">
        <v>2.3742210939302854E-2</v>
      </c>
      <c r="AA122" s="60">
        <v>2.8459643529923011E-2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1058420.3899999999</v>
      </c>
      <c r="R123" s="58">
        <v>1058.42</v>
      </c>
      <c r="S123" s="59">
        <v>1.5855648334772991E-2</v>
      </c>
      <c r="T123" s="59">
        <v>1.2283967532539204E-4</v>
      </c>
      <c r="U123" s="59">
        <v>4.3479904722299177E-4</v>
      </c>
      <c r="V123" s="59">
        <v>2.766461392704948E-3</v>
      </c>
      <c r="W123" s="59">
        <v>8.364772683967809E-3</v>
      </c>
      <c r="X123" s="59">
        <v>1.4278595522845841E-2</v>
      </c>
      <c r="Y123" s="59">
        <v>2.7921567104023617E-2</v>
      </c>
      <c r="Z123" s="59">
        <v>4.4167118827997925E-2</v>
      </c>
      <c r="AA123" s="60">
        <v>5.410869543566816E-2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60767865.630000003</v>
      </c>
      <c r="R124" s="58">
        <v>1171.45</v>
      </c>
      <c r="S124" s="59">
        <v>0.16810920766607507</v>
      </c>
      <c r="T124" s="59">
        <v>7.4909266043999834E-3</v>
      </c>
      <c r="U124" s="59">
        <v>2.9239920222813791E-2</v>
      </c>
      <c r="V124" s="59">
        <v>6.8032420703299623E-2</v>
      </c>
      <c r="W124" s="59">
        <v>7.0315854873045924E-2</v>
      </c>
      <c r="X124" s="59">
        <v>0.14455300439667812</v>
      </c>
      <c r="Y124" s="59">
        <v>0.15982851824716349</v>
      </c>
      <c r="Z124" s="59">
        <v>0.16601636374494863</v>
      </c>
      <c r="AA124" s="60">
        <v>9.9808475881104766E-2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4941852799.5</v>
      </c>
      <c r="R125" s="58">
        <v>1122.22</v>
      </c>
      <c r="S125" s="59">
        <v>9.1282151018622193E-2</v>
      </c>
      <c r="T125" s="59">
        <v>1.8390229967147063E-3</v>
      </c>
      <c r="U125" s="59">
        <v>9.3631106034305165E-3</v>
      </c>
      <c r="V125" s="59">
        <v>2.6151679742506664E-2</v>
      </c>
      <c r="W125" s="59">
        <v>4.1561479061479036E-2</v>
      </c>
      <c r="X125" s="59">
        <v>7.2857812066806277E-2</v>
      </c>
      <c r="Y125" s="59">
        <v>0.12268029892255825</v>
      </c>
      <c r="Z125" s="59">
        <v>7.8798365777457371E-2</v>
      </c>
      <c r="AA125" s="60">
        <v>8.8656713522113351E-2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1591173157.8199999</v>
      </c>
      <c r="R126" s="58">
        <v>1140.0999999999999</v>
      </c>
      <c r="S126" s="59">
        <v>9.0514314136225696E-2</v>
      </c>
      <c r="T126" s="59">
        <v>1.8277358921635184E-3</v>
      </c>
      <c r="U126" s="59">
        <v>9.0809318133540963E-3</v>
      </c>
      <c r="V126" s="59">
        <v>2.6839592902819016E-2</v>
      </c>
      <c r="W126" s="59">
        <v>4.0588519847028465E-2</v>
      </c>
      <c r="X126" s="59">
        <v>7.1129942972030749E-2</v>
      </c>
      <c r="Y126" s="59">
        <v>0.11608191714308083</v>
      </c>
      <c r="Z126" s="59">
        <v>8.7746748971978469E-2</v>
      </c>
      <c r="AA126" s="60">
        <v>0.10102463567972642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4953193439.54</v>
      </c>
      <c r="R127" s="58">
        <v>1129.94</v>
      </c>
      <c r="S127" s="59">
        <v>8.9350789580240314E-2</v>
      </c>
      <c r="T127" s="59">
        <v>1.7465003501866425E-3</v>
      </c>
      <c r="U127" s="59">
        <v>7.9480477774904173E-3</v>
      </c>
      <c r="V127" s="59">
        <v>2.4405722471034137E-2</v>
      </c>
      <c r="W127" s="59">
        <v>3.8395088957506221E-2</v>
      </c>
      <c r="X127" s="59">
        <v>7.0708410719023729E-2</v>
      </c>
      <c r="Y127" s="59">
        <v>0.12145061881556617</v>
      </c>
      <c r="Z127" s="59">
        <v>8.8616131642837895E-2</v>
      </c>
      <c r="AA127" s="60">
        <v>9.2531714108910937E-2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2190669575.4520116</v>
      </c>
      <c r="R128" s="58">
        <v>1161.53</v>
      </c>
      <c r="S128" s="59">
        <v>9.6207023471342745E-2</v>
      </c>
      <c r="T128" s="59">
        <v>1.7075589668406005E-3</v>
      </c>
      <c r="U128" s="59">
        <v>9.0346007835777568E-3</v>
      </c>
      <c r="V128" s="59">
        <v>2.7148200879000422E-2</v>
      </c>
      <c r="W128" s="59">
        <v>4.1236004410459604E-2</v>
      </c>
      <c r="X128" s="59">
        <v>7.775602423612589E-2</v>
      </c>
      <c r="Y128" s="59">
        <v>0.12515377834607155</v>
      </c>
      <c r="Z128" s="59">
        <v>0.11892147040690511</v>
      </c>
      <c r="AA128" s="60">
        <v>0.12329310278132376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3014942155.0016952</v>
      </c>
      <c r="R129" s="58">
        <v>1438.79</v>
      </c>
      <c r="S129" s="59">
        <v>2.1367369683890643E-2</v>
      </c>
      <c r="T129" s="59">
        <v>1.4597728315424681E-4</v>
      </c>
      <c r="U129" s="59">
        <v>6.2591714247951064E-4</v>
      </c>
      <c r="V129" s="59">
        <v>3.1794063713629929E-3</v>
      </c>
      <c r="W129" s="59">
        <v>1.0052861766130516E-2</v>
      </c>
      <c r="X129" s="59">
        <v>1.857633358111218E-2</v>
      </c>
      <c r="Y129" s="59">
        <v>3.6532476514321968E-2</v>
      </c>
      <c r="Z129" s="59">
        <v>6.3658810657361606E-2</v>
      </c>
      <c r="AA129" s="60">
        <v>7.7212763727295769E-2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1051004978.71</v>
      </c>
      <c r="R130" s="58">
        <v>1085.98</v>
      </c>
      <c r="S130" s="59">
        <v>5.220424377482813E-2</v>
      </c>
      <c r="T130" s="59">
        <v>3.3160774488322561E-4</v>
      </c>
      <c r="U130" s="59">
        <v>1.9929508589988025E-3</v>
      </c>
      <c r="V130" s="59">
        <v>1.0843967868345938E-2</v>
      </c>
      <c r="W130" s="59">
        <v>3.6616330348790714E-2</v>
      </c>
      <c r="X130" s="59">
        <v>4.9367565634994941E-2</v>
      </c>
      <c r="Y130" s="59">
        <v>7.7788805081381487E-2</v>
      </c>
      <c r="Z130" s="59">
        <v>2.7154842187899059E-2</v>
      </c>
      <c r="AA130" s="60">
        <v>7.9824997514169202E-2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1073170.08</v>
      </c>
      <c r="R131" s="58">
        <v>1073.17</v>
      </c>
      <c r="S131" s="59">
        <v>1.7222748815165945E-2</v>
      </c>
      <c r="T131" s="59">
        <v>1.3047165503303734E-4</v>
      </c>
      <c r="U131" s="59">
        <v>3.6354145304731634E-4</v>
      </c>
      <c r="V131" s="59">
        <v>2.3817974631523621E-3</v>
      </c>
      <c r="W131" s="59">
        <v>8.3435905627226685E-3</v>
      </c>
      <c r="X131" s="59">
        <v>1.5134746540291531E-2</v>
      </c>
      <c r="Y131" s="59">
        <v>3.0111345747744402E-2</v>
      </c>
      <c r="Z131" s="59">
        <v>5.8248693422739424E-2</v>
      </c>
      <c r="AA131" s="60">
        <v>6.9224561368550069E-2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6119740.6900000004</v>
      </c>
      <c r="R132" s="58">
        <v>1067.27</v>
      </c>
      <c r="S132" s="59">
        <v>1.6389539645353633E-2</v>
      </c>
      <c r="T132" s="59">
        <v>1.3119301303484359E-4</v>
      </c>
      <c r="U132" s="59">
        <v>4.968408421920737E-4</v>
      </c>
      <c r="V132" s="59">
        <v>2.4420712521249859E-3</v>
      </c>
      <c r="W132" s="59">
        <v>7.685553237090699E-3</v>
      </c>
      <c r="X132" s="59">
        <v>1.3927285509353021E-2</v>
      </c>
      <c r="Y132" s="59">
        <v>2.7921177331740966E-2</v>
      </c>
      <c r="Z132" s="59">
        <v>5.1145429117339956E-2</v>
      </c>
      <c r="AA132" s="60">
        <v>6.5660852113308896E-2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1332903235.8699999</v>
      </c>
      <c r="R133" s="58">
        <v>1731.2</v>
      </c>
      <c r="S133" s="59">
        <v>2.2116735744565304E-2</v>
      </c>
      <c r="T133" s="59">
        <v>1.6754192881199116E-4</v>
      </c>
      <c r="U133" s="59">
        <v>6.0688379620261503E-4</v>
      </c>
      <c r="V133" s="59">
        <v>3.1696731238374642E-3</v>
      </c>
      <c r="W133" s="59">
        <v>1.0129300284740773E-2</v>
      </c>
      <c r="X133" s="59">
        <v>1.9144276732521712E-2</v>
      </c>
      <c r="Y133" s="59">
        <v>3.74916099338383E-2</v>
      </c>
      <c r="Z133" s="59">
        <v>6.5917962737202421E-2</v>
      </c>
      <c r="AA133" s="60">
        <v>8.4813735626782058E-2</v>
      </c>
      <c r="AB133" s="59">
        <v>0.11553363837817185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3259297655.54</v>
      </c>
      <c r="R134" s="58">
        <v>1793.95</v>
      </c>
      <c r="S134" s="59">
        <v>2.6904032742780273E-2</v>
      </c>
      <c r="T134" s="59">
        <v>1.8956183339753098E-4</v>
      </c>
      <c r="U134" s="59">
        <v>6.805263480836642E-4</v>
      </c>
      <c r="V134" s="59">
        <v>4.2825953087387847E-3</v>
      </c>
      <c r="W134" s="59">
        <v>1.4000836545744345E-2</v>
      </c>
      <c r="X134" s="59">
        <v>2.3821345614966249E-2</v>
      </c>
      <c r="Y134" s="59">
        <v>4.5163507978769876E-2</v>
      </c>
      <c r="Z134" s="59">
        <v>7.6516406231247447E-2</v>
      </c>
      <c r="AA134" s="60">
        <v>9.795581124915842E-2</v>
      </c>
      <c r="AB134" s="59">
        <v>0.13723240378580892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1864970324.6199999</v>
      </c>
      <c r="R135" s="58">
        <v>2237.2600000000002</v>
      </c>
      <c r="S135" s="59">
        <v>5.6317812255073325E-2</v>
      </c>
      <c r="T135" s="59">
        <v>4.2033340487946915E-4</v>
      </c>
      <c r="U135" s="59">
        <v>2.8014217775805574E-3</v>
      </c>
      <c r="V135" s="59">
        <v>1.1387523902950654E-2</v>
      </c>
      <c r="W135" s="59">
        <v>2.784082033941928E-2</v>
      </c>
      <c r="X135" s="59">
        <v>4.0368295008021769E-2</v>
      </c>
      <c r="Y135" s="59">
        <v>9.6045972731860108E-2</v>
      </c>
      <c r="Z135" s="59">
        <v>0.10091084002972171</v>
      </c>
      <c r="AA135" s="60">
        <v>0.11620782901104619</v>
      </c>
      <c r="AB135" s="59">
        <v>0.18285925769271444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1087245472.8900001</v>
      </c>
      <c r="R136" s="58">
        <v>4018.48</v>
      </c>
      <c r="S136" s="59">
        <v>0.11243127723304004</v>
      </c>
      <c r="T136" s="59">
        <v>2.8474671018973601E-3</v>
      </c>
      <c r="U136" s="59">
        <v>1.4099293142650902E-2</v>
      </c>
      <c r="V136" s="59">
        <v>3.7854702201239224E-2</v>
      </c>
      <c r="W136" s="59">
        <v>5.1325118384218882E-2</v>
      </c>
      <c r="X136" s="59">
        <v>8.7939875353984981E-2</v>
      </c>
      <c r="Y136" s="59">
        <v>0.14044079668068638</v>
      </c>
      <c r="Z136" s="59">
        <v>9.8596708977727265E-2</v>
      </c>
      <c r="AA136" s="60">
        <v>0.10232151135518884</v>
      </c>
      <c r="AB136" s="59">
        <v>0.17693196019528054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192008193.66</v>
      </c>
      <c r="R137" s="58">
        <v>6387.92</v>
      </c>
      <c r="S137" s="59">
        <v>0.19250808798684269</v>
      </c>
      <c r="T137" s="59">
        <v>5.8195926285160094E-3</v>
      </c>
      <c r="U137" s="59">
        <v>2.9041632568898926E-2</v>
      </c>
      <c r="V137" s="59">
        <v>7.3912246754098188E-2</v>
      </c>
      <c r="W137" s="59">
        <v>7.5785924677201272E-2</v>
      </c>
      <c r="X137" s="59">
        <v>0.15806056870405449</v>
      </c>
      <c r="Y137" s="59">
        <v>0.18035573721419262</v>
      </c>
      <c r="Z137" s="59">
        <v>0.19366683422062181</v>
      </c>
      <c r="AA137" s="60">
        <v>0.17782243938416153</v>
      </c>
      <c r="AB137" s="59">
        <v>0.33286205456122875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1034040.31</v>
      </c>
      <c r="R138" s="58">
        <v>1034.04</v>
      </c>
      <c r="S138" s="59">
        <v>2.3366289599477466E-2</v>
      </c>
      <c r="T138" s="59">
        <v>1.1606313834715535E-4</v>
      </c>
      <c r="U138" s="59">
        <v>3.8698192794383299E-4</v>
      </c>
      <c r="V138" s="59">
        <v>3.9028368381196304E-3</v>
      </c>
      <c r="W138" s="59">
        <v>1.3218362647591995E-2</v>
      </c>
      <c r="X138" s="59">
        <v>2.1385039362301066E-2</v>
      </c>
      <c r="Y138" s="59">
        <v>4.1748942172073283E-2</v>
      </c>
      <c r="Z138" s="59">
        <v>2.2293843735479296E-2</v>
      </c>
      <c r="AA138" s="60">
        <v>3.4060681213624218E-2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1060336.83</v>
      </c>
      <c r="R139" s="58">
        <v>1060.3399999999999</v>
      </c>
      <c r="S139" s="59">
        <v>2.0156053069588717E-2</v>
      </c>
      <c r="T139" s="59">
        <v>1.320505564986537E-4</v>
      </c>
      <c r="U139" s="59">
        <v>4.3401139751651974E-4</v>
      </c>
      <c r="V139" s="59">
        <v>3.1219253765230781E-3</v>
      </c>
      <c r="W139" s="59">
        <v>1.0636878324024338E-2</v>
      </c>
      <c r="X139" s="59">
        <v>1.8079519159681548E-2</v>
      </c>
      <c r="Y139" s="59">
        <v>3.3228094792641008E-2</v>
      </c>
      <c r="Z139" s="59">
        <v>4.8150015321807307E-2</v>
      </c>
      <c r="AA139" s="60">
        <v>5.8635596689330084E-2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844139365.83000004</v>
      </c>
      <c r="R140" s="58">
        <v>1276.97</v>
      </c>
      <c r="S140" s="59">
        <v>0.20530270137617276</v>
      </c>
      <c r="T140" s="59">
        <v>6.3122557054595815E-3</v>
      </c>
      <c r="U140" s="59">
        <v>2.9374541526605607E-2</v>
      </c>
      <c r="V140" s="59">
        <v>7.4673466639736091E-2</v>
      </c>
      <c r="W140" s="59">
        <v>7.7830109051622298E-2</v>
      </c>
      <c r="X140" s="59">
        <v>0.16542698341714504</v>
      </c>
      <c r="Y140" s="59">
        <v>0.21485448992988487</v>
      </c>
      <c r="Z140" s="59">
        <v>0.26445192593326078</v>
      </c>
      <c r="AA140" s="60">
        <v>0.2205092424445167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6741416.6699999999</v>
      </c>
      <c r="R141" s="58">
        <v>1221.71</v>
      </c>
      <c r="S141" s="59">
        <v>8.2836250830932892E-2</v>
      </c>
      <c r="T141" s="59">
        <v>6.7983749426637108E-4</v>
      </c>
      <c r="U141" s="59">
        <v>3.4002151827000502E-3</v>
      </c>
      <c r="V141" s="59">
        <v>1.7184676996345009E-2</v>
      </c>
      <c r="W141" s="59">
        <v>2.9684194557054865E-2</v>
      </c>
      <c r="X141" s="59">
        <v>6.6101783657370239E-2</v>
      </c>
      <c r="Y141" s="59">
        <v>0.10724319817288687</v>
      </c>
      <c r="Z141" s="59">
        <v>0.1383911516134142</v>
      </c>
      <c r="AA141" s="60">
        <v>0.22436687612118295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181921669.74000001</v>
      </c>
      <c r="R142" s="58">
        <v>1093.7</v>
      </c>
      <c r="S142" s="59">
        <v>0.14119660260022127</v>
      </c>
      <c r="T142" s="59">
        <v>5.3221314263128044E-3</v>
      </c>
      <c r="U142" s="59">
        <v>2.5956117557667302E-2</v>
      </c>
      <c r="V142" s="59">
        <v>5.8054155501165716E-2</v>
      </c>
      <c r="W142" s="59">
        <v>7.3928967704559145E-2</v>
      </c>
      <c r="X142" s="59">
        <v>0.1192181743757675</v>
      </c>
      <c r="Y142" s="59">
        <v>0.14470819727036757</v>
      </c>
      <c r="Z142" s="59">
        <v>0.17533905044382841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485401339.06999999</v>
      </c>
      <c r="R143" s="58">
        <v>99.33</v>
      </c>
      <c r="S143" s="59">
        <v>3.1250000000000056E-2</v>
      </c>
      <c r="T143" s="59">
        <v>1.0068465565852917E-4</v>
      </c>
      <c r="U143" s="59">
        <v>7.0521861777144042E-4</v>
      </c>
      <c r="V143" s="59">
        <v>5.6697377746279471E-3</v>
      </c>
      <c r="W143" s="59">
        <v>1.6163682864450111E-2</v>
      </c>
      <c r="X143" s="59">
        <v>2.3704009069359964E-2</v>
      </c>
      <c r="Y143" s="59">
        <v>5.200169455623805E-2</v>
      </c>
      <c r="Z143" s="59">
        <v>-1.9543973941368118E-2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376915763.77999997</v>
      </c>
      <c r="R144" s="58">
        <v>1142.31</v>
      </c>
      <c r="S144" s="59">
        <v>0.19996848573979714</v>
      </c>
      <c r="T144" s="59">
        <v>5.3067905797866488E-3</v>
      </c>
      <c r="U144" s="59">
        <v>2.5753616551278103E-2</v>
      </c>
      <c r="V144" s="59">
        <v>7.8098455962852503E-2</v>
      </c>
      <c r="W144" s="59">
        <v>8.5742800114057646E-2</v>
      </c>
      <c r="X144" s="59">
        <v>0.16689650945420001</v>
      </c>
      <c r="Y144" s="59">
        <v>0.22105589464570122</v>
      </c>
      <c r="Z144" s="59">
        <v>0.27401797863085803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969201676.61000001</v>
      </c>
      <c r="R145" s="58">
        <v>1074.56</v>
      </c>
      <c r="S145" s="59">
        <v>2.5490289640692883E-2</v>
      </c>
      <c r="T145" s="59">
        <v>1.6753848731346105E-4</v>
      </c>
      <c r="U145" s="59">
        <v>6.5185405918839095E-4</v>
      </c>
      <c r="V145" s="59">
        <v>3.8113743367460644E-3</v>
      </c>
      <c r="W145" s="59">
        <v>1.3286561618904747E-2</v>
      </c>
      <c r="X145" s="59">
        <v>2.2300022832787939E-2</v>
      </c>
      <c r="Y145" s="59">
        <v>4.1916748276497356E-2</v>
      </c>
      <c r="Z145" s="59">
        <v>6.491189820228728E-2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270496960.26999998</v>
      </c>
      <c r="R146" s="58">
        <v>1068.8499999999999</v>
      </c>
      <c r="S146" s="59">
        <v>3.5888042488030833E-2</v>
      </c>
      <c r="T146" s="59">
        <v>2.4331127934941457E-4</v>
      </c>
      <c r="U146" s="59">
        <v>1.2927763777903657E-3</v>
      </c>
      <c r="V146" s="59">
        <v>8.8439611885074657E-3</v>
      </c>
      <c r="W146" s="59">
        <v>2.1249558097094438E-2</v>
      </c>
      <c r="X146" s="59">
        <v>3.288494617421385E-2</v>
      </c>
      <c r="Y146" s="59">
        <v>6.004105880136066E-2</v>
      </c>
      <c r="Z146" s="59">
        <v>5.863418016144202E-2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1409827994.77</v>
      </c>
      <c r="R147" s="58">
        <v>1076.1500000000001</v>
      </c>
      <c r="S147" s="59">
        <v>2.6821495362772535E-2</v>
      </c>
      <c r="T147" s="59">
        <v>1.7658649020414752E-4</v>
      </c>
      <c r="U147" s="59">
        <v>8.0909158544762133E-4</v>
      </c>
      <c r="V147" s="59">
        <v>4.2928468106949152E-3</v>
      </c>
      <c r="W147" s="59">
        <v>1.3868083623036872E-2</v>
      </c>
      <c r="X147" s="59">
        <v>2.3734779299847835E-2</v>
      </c>
      <c r="Y147" s="59">
        <v>4.4440777980511853E-2</v>
      </c>
      <c r="Z147" s="59">
        <v>6.6339674990091205E-2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1022599.77</v>
      </c>
      <c r="R148" s="58">
        <v>1022.6</v>
      </c>
      <c r="S148" s="59">
        <v>2.5851950683667205E-2</v>
      </c>
      <c r="T148" s="59">
        <v>9.7799511002467218E-5</v>
      </c>
      <c r="U148" s="59">
        <v>8.8088479984337596E-4</v>
      </c>
      <c r="V148" s="59">
        <v>5.6547180016718298E-3</v>
      </c>
      <c r="W148" s="59">
        <v>1.4776076450566122E-2</v>
      </c>
      <c r="X148" s="59">
        <v>2.2477302723673178E-2</v>
      </c>
      <c r="Y148" s="59">
        <v>4.3820878459073023E-2</v>
      </c>
      <c r="Z148" s="59">
        <v>2.1700903205179468E-2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111768013.36</v>
      </c>
      <c r="R149" s="58">
        <v>1036.08</v>
      </c>
      <c r="S149" s="59">
        <v>3.9030847607204419E-2</v>
      </c>
      <c r="T149" s="59">
        <v>1.5445208124165424E-4</v>
      </c>
      <c r="U149" s="59">
        <v>1.3627533416450215E-3</v>
      </c>
      <c r="V149" s="59">
        <v>7.1153621835996113E-3</v>
      </c>
      <c r="W149" s="59">
        <v>2.2309491154153451E-2</v>
      </c>
      <c r="X149" s="59">
        <v>3.6484228849251121E-2</v>
      </c>
      <c r="Y149" s="59">
        <v>6.2678851656973955E-2</v>
      </c>
      <c r="Z149" s="59">
        <v>3.6069639303606897E-2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2232071037.3400002</v>
      </c>
      <c r="R150" s="58">
        <v>1106.6099999999999</v>
      </c>
      <c r="S150" s="59">
        <v>4.9267529512160249E-2</v>
      </c>
      <c r="T150" s="59">
        <v>2.4404794186234054E-4</v>
      </c>
      <c r="U150" s="59">
        <v>1.4479506972786753E-3</v>
      </c>
      <c r="V150" s="59">
        <v>7.997595256096092E-3</v>
      </c>
      <c r="W150" s="59">
        <v>2.3766791251896371E-2</v>
      </c>
      <c r="X150" s="59">
        <v>3.8660809821478688E-2</v>
      </c>
      <c r="Y150" s="59">
        <v>7.9324672284644127E-2</v>
      </c>
      <c r="Z150" s="59">
        <v>9.626129339039452E-2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999284.78</v>
      </c>
      <c r="R151" s="58">
        <v>999.28</v>
      </c>
      <c r="S151" s="59">
        <v>2.2689359437524904E-2</v>
      </c>
      <c r="T151" s="59">
        <v>5.7073624976212945E-4</v>
      </c>
      <c r="U151" s="59">
        <v>2.2768076548880974E-3</v>
      </c>
      <c r="V151" s="59">
        <v>7.0544604345547631E-3</v>
      </c>
      <c r="W151" s="59">
        <v>1.0200264863170794E-2</v>
      </c>
      <c r="X151" s="59">
        <v>1.910152465453064E-2</v>
      </c>
      <c r="Y151" s="59">
        <v>2.994135411191156E-2</v>
      </c>
      <c r="Z151" s="59">
        <v>-5.1010712249571506E-4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11000886.109999999</v>
      </c>
      <c r="R152" s="58">
        <v>127.92</v>
      </c>
      <c r="S152" s="59">
        <v>2.7556704676102314E-2</v>
      </c>
      <c r="T152" s="59">
        <v>7.8179970291518476E-5</v>
      </c>
      <c r="U152" s="59">
        <v>4.6926325668709501E-4</v>
      </c>
      <c r="V152" s="59">
        <v>2.9794574251219082E-3</v>
      </c>
      <c r="W152" s="59">
        <v>1.7114541282062405E-2</v>
      </c>
      <c r="X152" s="59">
        <v>2.5467194718213064E-2</v>
      </c>
      <c r="Y152" s="59">
        <v>4.325457922239475E-2</v>
      </c>
      <c r="Z152" s="59">
        <v>8.2004600769691877E-2</v>
      </c>
      <c r="AA152" s="60">
        <v>7.9990408275362773E-2</v>
      </c>
      <c r="AB152" s="59">
        <v>0.10637275771386716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1114958.4636241801</v>
      </c>
      <c r="R153" s="58">
        <v>1114.96</v>
      </c>
      <c r="S153" s="59">
        <v>5.2593816379513839E-2</v>
      </c>
      <c r="T153" s="59">
        <v>2.4815680632979597E-3</v>
      </c>
      <c r="U153" s="59">
        <v>1.1044814015488187E-2</v>
      </c>
      <c r="V153" s="59">
        <v>2.6600495364018987E-2</v>
      </c>
      <c r="W153" s="59">
        <v>2.9957599327501375E-2</v>
      </c>
      <c r="X153" s="59">
        <v>4.2798353909465008E-2</v>
      </c>
      <c r="Y153" s="59">
        <v>6.4075890897291612E-2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1038436.07</v>
      </c>
      <c r="R154" s="58">
        <v>1038.44</v>
      </c>
      <c r="S154" s="59">
        <v>1.5539582416507849E-2</v>
      </c>
      <c r="T154" s="59">
        <v>1.3483578927101999E-4</v>
      </c>
      <c r="U154" s="59">
        <v>5.2992128260215873E-4</v>
      </c>
      <c r="V154" s="59">
        <v>1.9393494977953077E-3</v>
      </c>
      <c r="W154" s="59">
        <v>6.3573283715160139E-3</v>
      </c>
      <c r="X154" s="59">
        <v>1.3141848054089415E-2</v>
      </c>
      <c r="Y154" s="59">
        <v>2.6877360916084947E-2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714155.73</v>
      </c>
      <c r="R155" s="58">
        <v>146.55000000000001</v>
      </c>
      <c r="S155" s="59">
        <v>9.8575712143928074E-2</v>
      </c>
      <c r="T155" s="59">
        <v>1.0245901639344651E-3</v>
      </c>
      <c r="U155" s="59">
        <v>1.0898806649651739E-2</v>
      </c>
      <c r="V155" s="59">
        <v>3.9287993759307999E-2</v>
      </c>
      <c r="W155" s="59">
        <v>5.6140098010954313E-2</v>
      </c>
      <c r="X155" s="59">
        <v>9.3411922703872344E-2</v>
      </c>
      <c r="Y155" s="59">
        <v>0.11368645033817165</v>
      </c>
      <c r="Z155" s="59" t="s">
        <v>19</v>
      </c>
      <c r="AA155" s="60" t="s">
        <v>19</v>
      </c>
      <c r="AB155" s="59">
        <v>0.13035094485152338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1373815.09</v>
      </c>
      <c r="R156" s="58">
        <v>1373.82</v>
      </c>
      <c r="S156" s="59">
        <v>3.974873230908952E-2</v>
      </c>
      <c r="T156" s="59">
        <v>6.6282567684688325E-4</v>
      </c>
      <c r="U156" s="59">
        <v>7.6722215702382619E-3</v>
      </c>
      <c r="V156" s="59">
        <v>1.9154302670623097E-2</v>
      </c>
      <c r="W156" s="59">
        <v>2.5062862344522895E-2</v>
      </c>
      <c r="X156" s="59">
        <v>3.7800843040384328E-2</v>
      </c>
      <c r="Y156" s="59">
        <v>5.7704004249847986E-2</v>
      </c>
      <c r="Z156" s="59" t="s">
        <v>19</v>
      </c>
      <c r="AA156" s="60" t="s">
        <v>19</v>
      </c>
      <c r="AB156" s="59">
        <v>5.9408689214824381E-2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845499007.87</v>
      </c>
      <c r="R157" s="58">
        <v>1122.57</v>
      </c>
      <c r="S157" s="59">
        <v>7.6041661158741711E-2</v>
      </c>
      <c r="T157" s="59">
        <v>6.1503904160856626E-4</v>
      </c>
      <c r="U157" s="59">
        <v>5.067552443795806E-3</v>
      </c>
      <c r="V157" s="59">
        <v>1.72813774354325E-2</v>
      </c>
      <c r="W157" s="59">
        <v>3.844552779345254E-2</v>
      </c>
      <c r="X157" s="59">
        <v>5.8568817465051028E-2</v>
      </c>
      <c r="Y157" s="59">
        <v>0.11855722973104466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46236879.259999998</v>
      </c>
      <c r="R158" s="58">
        <v>1333.82</v>
      </c>
      <c r="S158" s="59">
        <v>0.24893021339550728</v>
      </c>
      <c r="T158" s="59">
        <v>6.4287331170300929E-3</v>
      </c>
      <c r="U158" s="59">
        <v>2.9650844134289416E-2</v>
      </c>
      <c r="V158" s="59">
        <v>8.7988906562257746E-2</v>
      </c>
      <c r="W158" s="59">
        <v>9.5387091740783511E-2</v>
      </c>
      <c r="X158" s="59">
        <v>0.22863643481544943</v>
      </c>
      <c r="Y158" s="59">
        <v>0.24615312748166493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923694172.22000003</v>
      </c>
      <c r="R159" s="58">
        <v>1189.02</v>
      </c>
      <c r="S159" s="59">
        <v>7.8599753793559074E-2</v>
      </c>
      <c r="T159" s="59">
        <v>6.9011950850024278E-4</v>
      </c>
      <c r="U159" s="59">
        <v>3.8244307676721478E-3</v>
      </c>
      <c r="V159" s="59">
        <v>1.6716974355905138E-2</v>
      </c>
      <c r="W159" s="59">
        <v>4.2414784682283393E-2</v>
      </c>
      <c r="X159" s="59">
        <v>6.1064980694224023E-2</v>
      </c>
      <c r="Y159" s="59">
        <v>0.12260351294096218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2347322847.29</v>
      </c>
      <c r="R160" s="58">
        <v>1123.1199999999999</v>
      </c>
      <c r="S160" s="59">
        <v>5.6447592441045608E-2</v>
      </c>
      <c r="T160" s="59">
        <v>2.0482861188521654E-4</v>
      </c>
      <c r="U160" s="59">
        <v>2.2219644307218097E-3</v>
      </c>
      <c r="V160" s="59">
        <v>1.0009082815492839E-2</v>
      </c>
      <c r="W160" s="59">
        <v>2.7895738761165422E-2</v>
      </c>
      <c r="X160" s="59">
        <v>3.9993332901206401E-2</v>
      </c>
      <c r="Y160" s="59">
        <v>0.10066640533124256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730809510.98000002</v>
      </c>
      <c r="R161" s="58">
        <v>1193.93</v>
      </c>
      <c r="S161" s="59">
        <v>0.11260938038747831</v>
      </c>
      <c r="T161" s="59">
        <v>2.1740225292527396E-3</v>
      </c>
      <c r="U161" s="59">
        <v>1.1102454226723757E-2</v>
      </c>
      <c r="V161" s="59">
        <v>3.0760597427263694E-2</v>
      </c>
      <c r="W161" s="59">
        <v>5.0116539865428814E-2</v>
      </c>
      <c r="X161" s="59">
        <v>8.4099844730365747E-2</v>
      </c>
      <c r="Y161" s="59">
        <v>0.15737855746884627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89498788.260000005</v>
      </c>
      <c r="R162" s="58">
        <v>139.65</v>
      </c>
      <c r="S162" s="59">
        <v>2.5631609870740372E-2</v>
      </c>
      <c r="T162" s="59">
        <v>1.4323569433510156E-4</v>
      </c>
      <c r="U162" s="59">
        <v>5.0150451354057297E-4</v>
      </c>
      <c r="V162" s="59">
        <v>3.2327586206897779E-3</v>
      </c>
      <c r="W162" s="59">
        <v>1.6079743888242199E-2</v>
      </c>
      <c r="X162" s="59">
        <v>2.3601847101077465E-2</v>
      </c>
      <c r="Y162" s="59">
        <v>8.9588902535944585E-3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338515100.27999997</v>
      </c>
      <c r="R163" s="61">
        <v>804073.87</v>
      </c>
      <c r="S163" s="59">
        <v>8.9729015661639586E-2</v>
      </c>
      <c r="T163" s="59">
        <v>2.1194086369735325E-4</v>
      </c>
      <c r="U163" s="59">
        <v>2.6183766556023367E-3</v>
      </c>
      <c r="V163" s="59">
        <v>9.8471903727806193E-3</v>
      </c>
      <c r="W163" s="59">
        <v>3.5458090870278458E-2</v>
      </c>
      <c r="X163" s="59">
        <v>6.0048735613829611E-2</v>
      </c>
      <c r="Y163" s="59">
        <v>0.15260820735317218</v>
      </c>
      <c r="Z163" s="59" t="s">
        <v>19</v>
      </c>
      <c r="AA163" s="59" t="s">
        <v>19</v>
      </c>
      <c r="AB163" s="59">
        <v>9.657416329247355E-2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150135163.34999999</v>
      </c>
      <c r="R164" s="58">
        <v>1014.06</v>
      </c>
      <c r="S164" s="59" t="s">
        <v>19</v>
      </c>
      <c r="T164" s="59">
        <v>1.3807795486822072E-4</v>
      </c>
      <c r="U164" s="59">
        <v>5.7228559024344555E-4</v>
      </c>
      <c r="V164" s="59">
        <v>2.213832499851649E-3</v>
      </c>
      <c r="W164" s="59">
        <v>7.0409247544613229E-3</v>
      </c>
      <c r="X164" s="59">
        <v>1.3644405793624591E-2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1012690.69</v>
      </c>
      <c r="R165" s="58">
        <v>1012.69</v>
      </c>
      <c r="S165" s="59" t="s">
        <v>19</v>
      </c>
      <c r="T165" s="59">
        <v>1.0863339192954003E-4</v>
      </c>
      <c r="U165" s="59">
        <v>4.2479204947351833E-4</v>
      </c>
      <c r="V165" s="59">
        <v>3.5178468795212443E-3</v>
      </c>
      <c r="W165" s="59">
        <v>1.0840162502620218E-2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5997569455.5500002</v>
      </c>
      <c r="R166" s="58">
        <v>2619.91</v>
      </c>
      <c r="S166" s="59">
        <v>4.5404848929819788E-2</v>
      </c>
      <c r="T166" s="59">
        <v>2.7489414666358679E-4</v>
      </c>
      <c r="U166" s="59">
        <v>1.6133410304737181E-3</v>
      </c>
      <c r="V166" s="59">
        <v>9.2375372217278658E-3</v>
      </c>
      <c r="W166" s="59">
        <v>2.3574272241040365E-2</v>
      </c>
      <c r="X166" s="59">
        <v>3.7226629926995637E-2</v>
      </c>
      <c r="Y166" s="59">
        <v>7.7309922282988511E-2</v>
      </c>
      <c r="Z166" s="59">
        <v>2.753254291664535E-2</v>
      </c>
      <c r="AA166" s="60">
        <v>4.5346452482982462E-2</v>
      </c>
      <c r="AB166" s="59">
        <v>0.13318886841581667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5899876660.8800001</v>
      </c>
      <c r="R167" s="58">
        <v>2026.88</v>
      </c>
      <c r="S167" s="59">
        <v>2.4489115106422793E-2</v>
      </c>
      <c r="T167" s="59">
        <v>1.8257990338074731E-4</v>
      </c>
      <c r="U167" s="59">
        <v>6.6155198120014687E-4</v>
      </c>
      <c r="V167" s="59">
        <v>3.8333151737868641E-3</v>
      </c>
      <c r="W167" s="59">
        <v>1.2655192226024908E-2</v>
      </c>
      <c r="X167" s="59">
        <v>2.1937409560495631E-2</v>
      </c>
      <c r="Y167" s="59">
        <v>4.1305330648144387E-2</v>
      </c>
      <c r="Z167" s="59">
        <v>6.733508512330115E-2</v>
      </c>
      <c r="AA167" s="60">
        <v>8.6449399656946938E-2</v>
      </c>
      <c r="AB167" s="59">
        <v>0.14898586215888357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2206466.2400000002</v>
      </c>
      <c r="R168" s="58">
        <v>4026.59</v>
      </c>
      <c r="S168" s="59">
        <v>0.17528297811480248</v>
      </c>
      <c r="T168" s="59">
        <v>6.164541020310269E-3</v>
      </c>
      <c r="U168" s="59">
        <v>2.8989433065433234E-2</v>
      </c>
      <c r="V168" s="59">
        <v>7.0836092473066839E-2</v>
      </c>
      <c r="W168" s="59">
        <v>7.6251366499969317E-2</v>
      </c>
      <c r="X168" s="59">
        <v>0.14380063402606552</v>
      </c>
      <c r="Y168" s="59">
        <v>0.17191711050961903</v>
      </c>
      <c r="Z168" s="59">
        <v>0.19907506670478375</v>
      </c>
      <c r="AA168" s="60">
        <v>0.16817720270387887</v>
      </c>
      <c r="AB168" s="59">
        <v>0.26089025975042679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677077855.37</v>
      </c>
      <c r="R169" s="58">
        <v>478.57</v>
      </c>
      <c r="S169" s="59">
        <v>0.12647114207701729</v>
      </c>
      <c r="T169" s="59">
        <v>3.228308492128421E-3</v>
      </c>
      <c r="U169" s="59">
        <v>1.7087114530423185E-2</v>
      </c>
      <c r="V169" s="59">
        <v>4.5072390976786815E-2</v>
      </c>
      <c r="W169" s="59">
        <v>5.8548993585489865E-2</v>
      </c>
      <c r="X169" s="59">
        <v>0.10621330497896535</v>
      </c>
      <c r="Y169" s="59">
        <v>0.14309941241102556</v>
      </c>
      <c r="Z169" s="59">
        <v>6.9454066012648294E-2</v>
      </c>
      <c r="AA169" s="60">
        <v>6.8475106050457729E-2</v>
      </c>
      <c r="AB169" s="59">
        <v>0.18247183237794021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5082843036.4300003</v>
      </c>
      <c r="R170" s="58">
        <v>3075.65</v>
      </c>
      <c r="S170" s="59">
        <v>2.3708402952982609E-2</v>
      </c>
      <c r="T170" s="59">
        <v>1.6584610781955237E-4</v>
      </c>
      <c r="U170" s="59">
        <v>6.2790364769734755E-4</v>
      </c>
      <c r="V170" s="59">
        <v>3.8120477680918196E-3</v>
      </c>
      <c r="W170" s="59">
        <v>1.2339705611291123E-2</v>
      </c>
      <c r="X170" s="59">
        <v>2.1274546915572613E-2</v>
      </c>
      <c r="Y170" s="59">
        <v>3.9703197890609249E-2</v>
      </c>
      <c r="Z170" s="59">
        <v>6.3329956749767602E-2</v>
      </c>
      <c r="AA170" s="60">
        <v>8.0490983759173407E-2</v>
      </c>
      <c r="AB170" s="59">
        <v>0.13844234776782904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317855327.66000003</v>
      </c>
      <c r="R171" s="58">
        <v>571621.59</v>
      </c>
      <c r="S171" s="59">
        <v>1.7472308701827383E-2</v>
      </c>
      <c r="T171" s="59">
        <v>1.3572007979358925E-4</v>
      </c>
      <c r="U171" s="59">
        <v>5.1965195973500532E-4</v>
      </c>
      <c r="V171" s="59">
        <v>2.3607369156357998E-3</v>
      </c>
      <c r="W171" s="59">
        <v>7.8271145996315992E-3</v>
      </c>
      <c r="X171" s="59">
        <v>1.5078442036326726E-2</v>
      </c>
      <c r="Y171" s="59">
        <v>2.9676697871573156E-2</v>
      </c>
      <c r="Z171" s="59">
        <v>5.2403091761020384E-2</v>
      </c>
      <c r="AA171" s="60">
        <v>6.5028945297849208E-2</v>
      </c>
      <c r="AB171" s="59">
        <v>0.1024651122315697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3965744187.4000001</v>
      </c>
      <c r="R172" s="58">
        <v>202.22</v>
      </c>
      <c r="S172" s="59">
        <v>2.0231068059129161E-2</v>
      </c>
      <c r="T172" s="59">
        <v>1.4837529056828299E-4</v>
      </c>
      <c r="U172" s="59">
        <v>5.9376546264227887E-4</v>
      </c>
      <c r="V172" s="59">
        <v>2.9261518623220919E-3</v>
      </c>
      <c r="W172" s="59">
        <v>9.6864389854204001E-3</v>
      </c>
      <c r="X172" s="59">
        <v>1.7817596134487579E-2</v>
      </c>
      <c r="Y172" s="59">
        <v>3.3791728439241268E-2</v>
      </c>
      <c r="Z172" s="59">
        <v>5.5979112271540461E-2</v>
      </c>
      <c r="AA172" s="60">
        <v>7.0570173116628804E-2</v>
      </c>
      <c r="AB172" s="59">
        <v>0.11822605618226054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1001746111.17</v>
      </c>
      <c r="R173" s="58">
        <v>199.24</v>
      </c>
      <c r="S173" s="59">
        <v>2.158642260165107E-2</v>
      </c>
      <c r="T173" s="59">
        <v>1.5059484965614746E-4</v>
      </c>
      <c r="U173" s="59">
        <v>5.0215928492529252E-4</v>
      </c>
      <c r="V173" s="59">
        <v>3.374124993705071E-3</v>
      </c>
      <c r="W173" s="59">
        <v>1.0960016237061073E-2</v>
      </c>
      <c r="X173" s="59">
        <v>1.928684708650949E-2</v>
      </c>
      <c r="Y173" s="59">
        <v>3.7708333333333378E-2</v>
      </c>
      <c r="Z173" s="59">
        <v>5.0733045037443331E-2</v>
      </c>
      <c r="AA173" s="60">
        <v>6.5796512249919822E-2</v>
      </c>
      <c r="AB173" s="59">
        <v>0.11907436531116614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69577600.180000007</v>
      </c>
      <c r="R174" s="58">
        <v>297.3</v>
      </c>
      <c r="S174" s="59">
        <v>2.0352129594673463E-2</v>
      </c>
      <c r="T174" s="59">
        <v>1.6820857863754875E-4</v>
      </c>
      <c r="U174" s="59">
        <v>6.39493790178714E-4</v>
      </c>
      <c r="V174" s="59">
        <v>3.1718180591172821E-3</v>
      </c>
      <c r="W174" s="59">
        <v>1.0434014206573066E-2</v>
      </c>
      <c r="X174" s="59">
        <v>1.8953285121842651E-2</v>
      </c>
      <c r="Y174" s="59">
        <v>3.3943103568199171E-2</v>
      </c>
      <c r="Z174" s="59" t="s">
        <v>19</v>
      </c>
      <c r="AA174" s="60" t="s">
        <v>19</v>
      </c>
      <c r="AB174" s="59">
        <v>9.8466654350637492E-2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21956568563.02</v>
      </c>
      <c r="R175" s="58">
        <v>202725.65</v>
      </c>
      <c r="S175" s="59">
        <v>2.0361410878102441E-2</v>
      </c>
      <c r="T175" s="59">
        <v>1.505216158610424E-4</v>
      </c>
      <c r="U175" s="59">
        <v>5.7815932805579029E-4</v>
      </c>
      <c r="V175" s="59">
        <v>2.860933303493646E-3</v>
      </c>
      <c r="W175" s="59">
        <v>9.5186509995782726E-3</v>
      </c>
      <c r="X175" s="59">
        <v>1.7630131373131425E-2</v>
      </c>
      <c r="Y175" s="59">
        <v>3.4041627686733411E-2</v>
      </c>
      <c r="Z175" s="59">
        <v>5.7923893702694629E-2</v>
      </c>
      <c r="AA175" s="60">
        <v>7.4142711290174565E-2</v>
      </c>
      <c r="AB175" s="59">
        <v>0.12281418175812331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2153365628.0799999</v>
      </c>
      <c r="R176" s="58">
        <v>650712.85</v>
      </c>
      <c r="S176" s="59">
        <v>2.2747662406826765E-2</v>
      </c>
      <c r="T176" s="59">
        <v>1.5632993926289481E-4</v>
      </c>
      <c r="U176" s="59">
        <v>5.2062331803569512E-4</v>
      </c>
      <c r="V176" s="59">
        <v>3.3482056812409408E-3</v>
      </c>
      <c r="W176" s="59">
        <v>1.1651344164562163E-2</v>
      </c>
      <c r="X176" s="59">
        <v>2.0147587529505614E-2</v>
      </c>
      <c r="Y176" s="59">
        <v>3.9496243262557483E-2</v>
      </c>
      <c r="Z176" s="59">
        <v>6.000369031034191E-2</v>
      </c>
      <c r="AA176" s="60">
        <v>7.8881688509513381E-2</v>
      </c>
      <c r="AB176" s="59">
        <v>0.13605483305578786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281436098.43000001</v>
      </c>
      <c r="R177" s="58">
        <v>230.96</v>
      </c>
      <c r="S177" s="59">
        <v>1.4673578771636954E-2</v>
      </c>
      <c r="T177" s="59">
        <v>8.6602580756950866E-5</v>
      </c>
      <c r="U177" s="59">
        <v>4.7649989170462916E-4</v>
      </c>
      <c r="V177" s="59">
        <v>1.9087280930071043E-3</v>
      </c>
      <c r="W177" s="59">
        <v>6.2301224240840277E-3</v>
      </c>
      <c r="X177" s="59">
        <v>1.2493972206391627E-2</v>
      </c>
      <c r="Y177" s="59">
        <v>2.5349611542730334E-2</v>
      </c>
      <c r="Z177" s="59">
        <v>4.5162458141008319E-2</v>
      </c>
      <c r="AA177" s="60">
        <v>5.5238269292273968E-2</v>
      </c>
      <c r="AB177" s="59">
        <v>8.005985783763564E-2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1813649661.3800001</v>
      </c>
      <c r="R178" s="58">
        <v>1491.43</v>
      </c>
      <c r="S178" s="59">
        <v>0.14903042396320468</v>
      </c>
      <c r="T178" s="59">
        <v>4.5058394062260426E-3</v>
      </c>
      <c r="U178" s="59">
        <v>2.7516551956954616E-2</v>
      </c>
      <c r="V178" s="59">
        <v>6.8941544107107053E-2</v>
      </c>
      <c r="W178" s="59">
        <v>8.5173570435908952E-2</v>
      </c>
      <c r="X178" s="59">
        <v>0.13247934637346617</v>
      </c>
      <c r="Y178" s="59">
        <v>0.13953132998678197</v>
      </c>
      <c r="Z178" s="59">
        <v>0.18331772957362061</v>
      </c>
      <c r="AA178" s="60">
        <v>0.15509069223500982</v>
      </c>
      <c r="AB178" s="59">
        <v>0.2971776473146337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1105769213.1600001</v>
      </c>
      <c r="R179" s="58">
        <v>167.14</v>
      </c>
      <c r="S179" s="59">
        <v>3.2620783393055797E-2</v>
      </c>
      <c r="T179" s="59">
        <v>1.7952247022898915E-4</v>
      </c>
      <c r="U179" s="59">
        <v>1.2580123405017761E-3</v>
      </c>
      <c r="V179" s="59">
        <v>7.2315294684826533E-3</v>
      </c>
      <c r="W179" s="59">
        <v>1.877361940753413E-2</v>
      </c>
      <c r="X179" s="59">
        <v>2.937734803227289E-2</v>
      </c>
      <c r="Y179" s="59">
        <v>5.7781153091576519E-2</v>
      </c>
      <c r="Z179" s="59">
        <v>-3.8541187298665409E-2</v>
      </c>
      <c r="AA179" s="60">
        <v>-2.1829460993737667E-2</v>
      </c>
      <c r="AB179" s="59">
        <v>4.6521820800200266E-2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8699828132.5499992</v>
      </c>
      <c r="R180" s="58">
        <v>2249.9699999999998</v>
      </c>
      <c r="S180" s="59">
        <v>2.4296640262223387E-2</v>
      </c>
      <c r="T180" s="59">
        <v>1.7781175958055814E-4</v>
      </c>
      <c r="U180" s="59">
        <v>6.9382363536896988E-4</v>
      </c>
      <c r="V180" s="59">
        <v>4.2939719240296789E-3</v>
      </c>
      <c r="W180" s="59">
        <v>1.286125866570618E-2</v>
      </c>
      <c r="X180" s="59">
        <v>2.1766180450854589E-2</v>
      </c>
      <c r="Y180" s="59">
        <v>4.1758882849178891E-2</v>
      </c>
      <c r="Z180" s="59">
        <v>5.8206856331218346E-2</v>
      </c>
      <c r="AA180" s="60">
        <v>7.791255856736308E-2</v>
      </c>
      <c r="AB180" s="59">
        <v>0.13960037480689844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542786176.50999999</v>
      </c>
      <c r="R181" s="58">
        <v>210.23</v>
      </c>
      <c r="S181" s="59">
        <v>5.5477457576061769E-2</v>
      </c>
      <c r="T181" s="59">
        <v>1.4272121788773138E-4</v>
      </c>
      <c r="U181" s="59">
        <v>9.0458960198056438E-4</v>
      </c>
      <c r="V181" s="59">
        <v>7.0898203592813878E-3</v>
      </c>
      <c r="W181" s="59">
        <v>2.227084852905414E-2</v>
      </c>
      <c r="X181" s="59">
        <v>3.9867438294504641E-2</v>
      </c>
      <c r="Y181" s="59">
        <v>8.966982843518366E-2</v>
      </c>
      <c r="Z181" s="59">
        <v>6.0963916225081925E-2</v>
      </c>
      <c r="AA181" s="60" t="s">
        <v>19</v>
      </c>
      <c r="AB181" s="59">
        <v>0.16697196780460719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4063748.95</v>
      </c>
      <c r="R182" s="58">
        <v>214.34</v>
      </c>
      <c r="S182" s="59">
        <v>4.1091898193122249E-2</v>
      </c>
      <c r="T182" s="59">
        <v>1.866542230517594E-4</v>
      </c>
      <c r="U182" s="59">
        <v>9.3396843186708254E-4</v>
      </c>
      <c r="V182" s="59">
        <v>8.0895494309095976E-3</v>
      </c>
      <c r="W182" s="59">
        <v>2.3249152623287365E-2</v>
      </c>
      <c r="X182" s="59">
        <v>3.5859269282814694E-2</v>
      </c>
      <c r="Y182" s="59">
        <v>7.0201717595366503E-2</v>
      </c>
      <c r="Z182" s="59">
        <v>3.5609025462627453E-2</v>
      </c>
      <c r="AA182" s="60" t="s">
        <v>19</v>
      </c>
      <c r="AB182" s="59">
        <v>0.1282240235814297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215316812.40000001</v>
      </c>
      <c r="R183" s="58">
        <v>194.37</v>
      </c>
      <c r="S183" s="59">
        <v>3.874519025224455E-2</v>
      </c>
      <c r="T183" s="59">
        <v>2.0583543457002027E-4</v>
      </c>
      <c r="U183" s="59">
        <v>1.2362849636841761E-3</v>
      </c>
      <c r="V183" s="59">
        <v>6.837606837606802E-3</v>
      </c>
      <c r="W183" s="59">
        <v>2.0100766243308556E-2</v>
      </c>
      <c r="X183" s="59">
        <v>3.3827987872985556E-2</v>
      </c>
      <c r="Y183" s="59">
        <v>5.7105563713493228E-2</v>
      </c>
      <c r="Z183" s="59">
        <v>6.6619107721011997E-2</v>
      </c>
      <c r="AA183" s="60">
        <v>9.0557145261740538E-2</v>
      </c>
      <c r="AB183" s="59">
        <v>0.18626792798291128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89248505.189999998</v>
      </c>
      <c r="R184" s="58">
        <v>2164.98</v>
      </c>
      <c r="S184" s="59">
        <v>2.1862875591175633E-2</v>
      </c>
      <c r="T184" s="59">
        <v>8.7375005200887276E-4</v>
      </c>
      <c r="U184" s="59">
        <v>1.2718350961738575E-3</v>
      </c>
      <c r="V184" s="59">
        <v>3.3367627839723316E-3</v>
      </c>
      <c r="W184" s="59">
        <v>1.0063403641860477E-2</v>
      </c>
      <c r="X184" s="59">
        <v>1.9514584137807649E-2</v>
      </c>
      <c r="Y184" s="59">
        <v>4.0425593264323351E-2</v>
      </c>
      <c r="Z184" s="59">
        <v>6.0552472114315449E-2</v>
      </c>
      <c r="AA184" s="60">
        <v>6.9796860253097004E-2</v>
      </c>
      <c r="AB184" s="59">
        <v>0.10115456996083623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819979960.49000001</v>
      </c>
      <c r="R185" s="58">
        <v>2428.11</v>
      </c>
      <c r="S185" s="59">
        <v>5.1626091965473006E-2</v>
      </c>
      <c r="T185" s="59">
        <v>2.100840336135353E-4</v>
      </c>
      <c r="U185" s="59">
        <v>1.5550624087380407E-3</v>
      </c>
      <c r="V185" s="59">
        <v>1.0239234449760819E-2</v>
      </c>
      <c r="W185" s="59">
        <v>2.7188811425477181E-2</v>
      </c>
      <c r="X185" s="59">
        <v>4.1244805804634056E-2</v>
      </c>
      <c r="Y185" s="59">
        <v>8.6684687748946054E-2</v>
      </c>
      <c r="Z185" s="59">
        <v>3.0322703838075248E-2</v>
      </c>
      <c r="AA185" s="60">
        <v>4.6743516347082487E-2</v>
      </c>
      <c r="AB185" s="59">
        <v>0.25194511902736322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1660870.08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>
        <v>5.0847457627118689E-2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569192540.53999996</v>
      </c>
      <c r="R187" s="58">
        <v>1127.6199999999999</v>
      </c>
      <c r="S187" s="59">
        <v>3.0147448429592008E-2</v>
      </c>
      <c r="T187" s="59">
        <v>2.3949971171329385E-4</v>
      </c>
      <c r="U187" s="59">
        <v>6.7444048062757658E-4</v>
      </c>
      <c r="V187" s="59">
        <v>4.2749505708839838E-3</v>
      </c>
      <c r="W187" s="59">
        <v>1.6404968361846566E-2</v>
      </c>
      <c r="X187" s="59">
        <v>2.2265334614617469E-2</v>
      </c>
      <c r="Y187" s="59">
        <v>4.9192835543149467E-2</v>
      </c>
      <c r="Z187" s="59">
        <v>5.9176044034491185E-2</v>
      </c>
      <c r="AA187" s="60">
        <v>7.8195517478773027E-2</v>
      </c>
      <c r="AB187" s="59">
        <v>0.12308274570734228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826870823.86000001</v>
      </c>
      <c r="R188" s="58">
        <v>6859.38</v>
      </c>
      <c r="S188" s="59">
        <v>0.18829201364407261</v>
      </c>
      <c r="T188" s="59">
        <v>7.8253101620306756E-3</v>
      </c>
      <c r="U188" s="59">
        <v>2.938669419949692E-2</v>
      </c>
      <c r="V188" s="59">
        <v>6.8982068776356889E-2</v>
      </c>
      <c r="W188" s="59">
        <v>7.6030125291974074E-2</v>
      </c>
      <c r="X188" s="59">
        <v>0.15247864109478559</v>
      </c>
      <c r="Y188" s="59">
        <v>0.17708896405092489</v>
      </c>
      <c r="Z188" s="59">
        <v>0.20987602059444507</v>
      </c>
      <c r="AA188" s="60" t="s">
        <v>19</v>
      </c>
      <c r="AB188" s="59">
        <v>0.47416538793825991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5003389703.1700001</v>
      </c>
      <c r="R189" s="58">
        <v>1589.78</v>
      </c>
      <c r="S189" s="59">
        <v>1.9867719606623018E-2</v>
      </c>
      <c r="T189" s="59">
        <v>1.4469503947659286E-4</v>
      </c>
      <c r="U189" s="59">
        <v>5.4754517247666064E-4</v>
      </c>
      <c r="V189" s="59">
        <v>2.6425494610839212E-3</v>
      </c>
      <c r="W189" s="59">
        <v>9.2687819804720146E-3</v>
      </c>
      <c r="X189" s="59">
        <v>1.733549200417224E-2</v>
      </c>
      <c r="Y189" s="59">
        <v>3.3962902260724806E-2</v>
      </c>
      <c r="Z189" s="59">
        <v>5.8484360227439122E-2</v>
      </c>
      <c r="AA189" s="60">
        <v>7.3740375523436485E-2</v>
      </c>
      <c r="AB189" s="59">
        <v>0.11956338028169013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1224788.75</v>
      </c>
      <c r="R190" s="58">
        <v>1687.03</v>
      </c>
      <c r="S190" s="59">
        <v>1.8448870187808983E-2</v>
      </c>
      <c r="T190" s="59">
        <v>1.2449461116185271E-4</v>
      </c>
      <c r="U190" s="59">
        <v>4.5069887977606843E-4</v>
      </c>
      <c r="V190" s="59">
        <v>2.8056660187480474E-3</v>
      </c>
      <c r="W190" s="59">
        <v>9.0254434967761508E-3</v>
      </c>
      <c r="X190" s="59">
        <v>1.6240279024378513E-2</v>
      </c>
      <c r="Y190" s="59">
        <v>3.4067853749731786E-2</v>
      </c>
      <c r="Z190" s="59">
        <v>5.7513414572990321E-2</v>
      </c>
      <c r="AA190" s="60">
        <v>7.5123474492559586E-2</v>
      </c>
      <c r="AB190" s="59">
        <v>0.13286595888985131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2940422130.3200002</v>
      </c>
      <c r="R191" s="58">
        <v>1575.8</v>
      </c>
      <c r="S191" s="59">
        <v>2.4484117180490626E-2</v>
      </c>
      <c r="T191" s="59">
        <v>1.8406738135585531E-4</v>
      </c>
      <c r="U191" s="59">
        <v>7.0490064711143145E-4</v>
      </c>
      <c r="V191" s="59">
        <v>3.9564472250715388E-3</v>
      </c>
      <c r="W191" s="59">
        <v>1.2380101893313962E-2</v>
      </c>
      <c r="X191" s="59">
        <v>2.162806981146748E-2</v>
      </c>
      <c r="Y191" s="59">
        <v>4.1396811969652822E-2</v>
      </c>
      <c r="Z191" s="59">
        <v>6.1795443672553581E-2</v>
      </c>
      <c r="AA191" s="60">
        <v>8.0084443713329984E-2</v>
      </c>
      <c r="AB191" s="59">
        <v>0.13800001444345741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3780053255.7399998</v>
      </c>
      <c r="R192" s="58">
        <v>3268.81</v>
      </c>
      <c r="S192" s="59">
        <v>1.8044953548415246E-2</v>
      </c>
      <c r="T192" s="59">
        <v>1.4380388821230345E-4</v>
      </c>
      <c r="U192" s="59">
        <v>5.7852656324607662E-4</v>
      </c>
      <c r="V192" s="59">
        <v>2.3365703930160126E-3</v>
      </c>
      <c r="W192" s="59">
        <v>7.9742210024823477E-3</v>
      </c>
      <c r="X192" s="59">
        <v>1.5574707644127441E-2</v>
      </c>
      <c r="Y192" s="59">
        <v>3.1394846196806242E-2</v>
      </c>
      <c r="Z192" s="59">
        <v>5.3221550249224238E-2</v>
      </c>
      <c r="AA192" s="60">
        <v>6.7042498114858226E-2</v>
      </c>
      <c r="AB192" s="59">
        <v>0.10795100192521481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1322743.18</v>
      </c>
      <c r="R193" s="58">
        <v>1787.49</v>
      </c>
      <c r="S193" s="59">
        <v>2.4425888461604657E-2</v>
      </c>
      <c r="T193" s="59">
        <v>5.3735453644777106E-4</v>
      </c>
      <c r="U193" s="59">
        <v>1.630635779847405E-3</v>
      </c>
      <c r="V193" s="59">
        <v>8.1669026119424136E-3</v>
      </c>
      <c r="W193" s="59">
        <v>1.5157882780554325E-2</v>
      </c>
      <c r="X193" s="59">
        <v>2.147539016292262E-2</v>
      </c>
      <c r="Y193" s="59">
        <v>4.7840410814359684E-2</v>
      </c>
      <c r="Z193" s="59">
        <v>6.7610748436650783E-2</v>
      </c>
      <c r="AA193" s="60" t="s">
        <v>19</v>
      </c>
      <c r="AB193" s="59">
        <v>0.15541837691089497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1249700357.02</v>
      </c>
      <c r="R194" s="58">
        <v>146.19</v>
      </c>
      <c r="S194" s="59">
        <v>2.0309882747068651E-2</v>
      </c>
      <c r="T194" s="59">
        <v>1.3682698228097582E-4</v>
      </c>
      <c r="U194" s="59">
        <v>5.4753268085677969E-4</v>
      </c>
      <c r="V194" s="59">
        <v>3.0188679245282861E-3</v>
      </c>
      <c r="W194" s="59">
        <v>9.6691760480696574E-3</v>
      </c>
      <c r="X194" s="59">
        <v>1.7752715121136256E-2</v>
      </c>
      <c r="Y194" s="59">
        <v>3.4460798188508383E-2</v>
      </c>
      <c r="Z194" s="59">
        <v>6.0269799825935617E-2</v>
      </c>
      <c r="AA194" s="60">
        <v>7.7144120247568518E-2</v>
      </c>
      <c r="AB194" s="59">
        <v>0.12653155582954448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229256639.38999999</v>
      </c>
      <c r="R195" s="58">
        <v>93.01</v>
      </c>
      <c r="S195" s="59">
        <v>6.4431219958800759E-2</v>
      </c>
      <c r="T195" s="59">
        <v>1.0752688172048512E-4</v>
      </c>
      <c r="U195" s="59">
        <v>5.3786574870924456E-4</v>
      </c>
      <c r="V195" s="59">
        <v>2.370945144950952E-3</v>
      </c>
      <c r="W195" s="59">
        <v>7.8014952865965844E-3</v>
      </c>
      <c r="X195" s="59">
        <v>6.2121731186479526E-2</v>
      </c>
      <c r="Y195" s="59">
        <v>7.6753878212549323E-2</v>
      </c>
      <c r="Z195" s="59">
        <v>0.14912280701754396</v>
      </c>
      <c r="AA195" s="60">
        <v>0.19781068898905343</v>
      </c>
      <c r="AB195" s="59">
        <v>0.28378191856452728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936603891.00999999</v>
      </c>
      <c r="R196" s="58">
        <v>2208.73</v>
      </c>
      <c r="S196" s="59">
        <v>0.18505542380702003</v>
      </c>
      <c r="T196" s="59">
        <v>7.7702240270110879E-3</v>
      </c>
      <c r="U196" s="59">
        <v>2.851701288480982E-2</v>
      </c>
      <c r="V196" s="59">
        <v>6.3592193270957803E-2</v>
      </c>
      <c r="W196" s="59">
        <v>7.3773201489562373E-2</v>
      </c>
      <c r="X196" s="59">
        <v>0.1520302516625375</v>
      </c>
      <c r="Y196" s="59">
        <v>0.17771924305359302</v>
      </c>
      <c r="Z196" s="59">
        <v>0.22492859717716213</v>
      </c>
      <c r="AA196" s="60">
        <v>0.20774164620709645</v>
      </c>
      <c r="AB196" s="59">
        <v>0.38198507098477691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412285521.83999997</v>
      </c>
      <c r="R197" s="58">
        <v>143.91999999999999</v>
      </c>
      <c r="S197" s="59">
        <v>1.8974794675729101E-2</v>
      </c>
      <c r="T197" s="59">
        <v>1.3898540653218769E-4</v>
      </c>
      <c r="U197" s="59">
        <v>4.8661800486613264E-4</v>
      </c>
      <c r="V197" s="59">
        <v>2.7172019786803202E-3</v>
      </c>
      <c r="W197" s="59">
        <v>8.2667787585818855E-3</v>
      </c>
      <c r="X197" s="59">
        <v>1.6384180790960403E-2</v>
      </c>
      <c r="Y197" s="59">
        <v>3.353680430879704E-2</v>
      </c>
      <c r="Z197" s="59">
        <v>5.1816122195424794E-2</v>
      </c>
      <c r="AA197" s="60">
        <v>6.8448403860430579E-2</v>
      </c>
      <c r="AB197" s="59">
        <v>0.1254300907100406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61319047.950000003</v>
      </c>
      <c r="R198" s="58">
        <v>1609.76</v>
      </c>
      <c r="S198" s="59">
        <v>2.5246477976205706E-2</v>
      </c>
      <c r="T198" s="59">
        <v>1.4289885867304009E-4</v>
      </c>
      <c r="U198" s="59">
        <v>4.8477917686980121E-4</v>
      </c>
      <c r="V198" s="59">
        <v>2.803284203182039E-3</v>
      </c>
      <c r="W198" s="59">
        <v>9.7350461661983023E-3</v>
      </c>
      <c r="X198" s="59">
        <v>1.738020300077105E-2</v>
      </c>
      <c r="Y198" s="59">
        <v>4.4484817025694227E-2</v>
      </c>
      <c r="Z198" s="59">
        <v>6.3664175603438525E-2</v>
      </c>
      <c r="AA198" s="60">
        <v>7.7382306878873389E-2</v>
      </c>
      <c r="AB198" s="59">
        <v>0.12407128093402608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629103.69999999995</v>
      </c>
      <c r="R199" s="58">
        <v>722.71</v>
      </c>
      <c r="S199" s="59">
        <v>1.477133910894562E-2</v>
      </c>
      <c r="T199" s="59">
        <v>1.2454678807676488E-4</v>
      </c>
      <c r="U199" s="59">
        <v>4.5682327860688406E-4</v>
      </c>
      <c r="V199" s="59">
        <v>1.8436884859575271E-3</v>
      </c>
      <c r="W199" s="59">
        <v>6.1394960322985965E-3</v>
      </c>
      <c r="X199" s="59">
        <v>1.2553415061296022E-2</v>
      </c>
      <c r="Y199" s="59">
        <v>4.6844445731998828E-2</v>
      </c>
      <c r="Z199" s="59">
        <v>0.17481346619633611</v>
      </c>
      <c r="AA199" s="60">
        <v>0.18976359805083626</v>
      </c>
      <c r="AB199" s="59">
        <v>0.23304101549170825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526641.1</v>
      </c>
      <c r="R200" s="58">
        <v>1297.06</v>
      </c>
      <c r="S200" s="59">
        <v>1.6321509445789494E-2</v>
      </c>
      <c r="T200" s="59">
        <v>1.2337111573741574E-4</v>
      </c>
      <c r="U200" s="59">
        <v>4.0106745646102844E-4</v>
      </c>
      <c r="V200" s="59">
        <v>1.6912894730745595E-3</v>
      </c>
      <c r="W200" s="59">
        <v>7.3704730616587907E-3</v>
      </c>
      <c r="X200" s="59">
        <v>1.3985631307801052E-2</v>
      </c>
      <c r="Y200" s="59">
        <v>2.6561139691333554E-2</v>
      </c>
      <c r="Z200" s="59">
        <v>4.7376028553202013E-2</v>
      </c>
      <c r="AA200" s="60">
        <v>5.6280793191905126E-2</v>
      </c>
      <c r="AB200" s="59">
        <v>8.971913935493625E-2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1180044.47</v>
      </c>
      <c r="R201" s="58">
        <v>118</v>
      </c>
      <c r="S201" s="59">
        <v>1.6978367663535283E-2</v>
      </c>
      <c r="T201" s="59">
        <v>8.4752945164887848E-5</v>
      </c>
      <c r="U201" s="59">
        <v>3.3909799932185705E-4</v>
      </c>
      <c r="V201" s="59">
        <v>2.4636819301674137E-3</v>
      </c>
      <c r="W201" s="59">
        <v>8.5470085470085479E-3</v>
      </c>
      <c r="X201" s="59">
        <v>1.5228426395939052E-2</v>
      </c>
      <c r="Y201" s="59">
        <v>2.9309141660851357E-2</v>
      </c>
      <c r="Z201" s="59">
        <v>4.3785935426802328E-2</v>
      </c>
      <c r="AA201" s="60">
        <v>5.2443810203353508E-2</v>
      </c>
      <c r="AB201" s="59">
        <v>9.0169992609017049E-2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1853174672.3099999</v>
      </c>
      <c r="R202" s="58">
        <v>1340.44</v>
      </c>
      <c r="S202" s="59">
        <v>4.5250738843271632E-2</v>
      </c>
      <c r="T202" s="59">
        <v>1.4922700411869924E-4</v>
      </c>
      <c r="U202" s="59">
        <v>1.1128122782777616E-3</v>
      </c>
      <c r="V202" s="59">
        <v>7.1378123732099112E-3</v>
      </c>
      <c r="W202" s="59">
        <v>2.1279837867902007E-2</v>
      </c>
      <c r="X202" s="59">
        <v>3.2505545969928551E-2</v>
      </c>
      <c r="Y202" s="59">
        <v>8.0956413047861053E-2</v>
      </c>
      <c r="Z202" s="59">
        <v>9.977601470262476E-2</v>
      </c>
      <c r="AA202" s="60">
        <v>8.0494607361073153E-2</v>
      </c>
      <c r="AB202" s="59">
        <v>0.16930109215255257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181384777.28</v>
      </c>
      <c r="R203" s="58">
        <v>173.46</v>
      </c>
      <c r="S203" s="59">
        <v>1.8615303306124941E-2</v>
      </c>
      <c r="T203" s="59">
        <v>1.7298045320879397E-4</v>
      </c>
      <c r="U203" s="59">
        <v>5.1912095518257722E-4</v>
      </c>
      <c r="V203" s="59">
        <v>2.8328611898017523E-3</v>
      </c>
      <c r="W203" s="59">
        <v>8.6643019131244347E-3</v>
      </c>
      <c r="X203" s="59">
        <v>1.6109191025716126E-2</v>
      </c>
      <c r="Y203" s="59">
        <v>3.1885782272456954E-2</v>
      </c>
      <c r="Z203" s="59">
        <v>5.0763266295129603E-2</v>
      </c>
      <c r="AA203" s="60">
        <v>6.4432989690721643E-2</v>
      </c>
      <c r="AB203" s="59">
        <v>0.10484076433121024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32527370.399999999</v>
      </c>
      <c r="R204" s="58">
        <v>2920.65</v>
      </c>
      <c r="S204" s="59">
        <v>1.7871518835145067E-2</v>
      </c>
      <c r="T204" s="59">
        <v>1.4724917985641187E-4</v>
      </c>
      <c r="U204" s="59">
        <v>5.6183432054013945E-4</v>
      </c>
      <c r="V204" s="59">
        <v>2.4988243855055144E-3</v>
      </c>
      <c r="W204" s="59">
        <v>7.9618164123165421E-3</v>
      </c>
      <c r="X204" s="59">
        <v>1.5327335428428452E-2</v>
      </c>
      <c r="Y204" s="59">
        <v>3.0713363118555135E-2</v>
      </c>
      <c r="Z204" s="59">
        <v>5.488897236228104E-2</v>
      </c>
      <c r="AA204" s="60">
        <v>6.6685901696821898E-2</v>
      </c>
      <c r="AB204" s="59">
        <v>9.7031912016587007E-2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1241864068.1900001</v>
      </c>
      <c r="R205" s="58">
        <v>1216.29</v>
      </c>
      <c r="S205" s="59">
        <v>2.0908526246873251E-2</v>
      </c>
      <c r="T205" s="59">
        <v>1.6446151189471625E-4</v>
      </c>
      <c r="U205" s="59">
        <v>6.3347373963405112E-4</v>
      </c>
      <c r="V205" s="59">
        <v>3.1505934167442794E-3</v>
      </c>
      <c r="W205" s="59">
        <v>9.8972906997019799E-3</v>
      </c>
      <c r="X205" s="59">
        <v>1.8258991360257139E-2</v>
      </c>
      <c r="Y205" s="59">
        <v>3.5113997089436008E-2</v>
      </c>
      <c r="Z205" s="59">
        <v>6.145548796983958E-2</v>
      </c>
      <c r="AA205" s="60">
        <v>7.7554817275747479E-2</v>
      </c>
      <c r="AB205" s="59">
        <v>0.12348974690559769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629961235.73000002</v>
      </c>
      <c r="R206" s="58">
        <v>135.11000000000001</v>
      </c>
      <c r="S206" s="59">
        <v>2.0314151940794643E-2</v>
      </c>
      <c r="T206" s="59">
        <v>1.4804944851588001E-4</v>
      </c>
      <c r="U206" s="59">
        <v>5.1836492891011257E-4</v>
      </c>
      <c r="V206" s="59">
        <v>3.1927531927532431E-3</v>
      </c>
      <c r="W206" s="59">
        <v>1.0017193690663104E-2</v>
      </c>
      <c r="X206" s="59">
        <v>1.8007836045810841E-2</v>
      </c>
      <c r="Y206" s="59">
        <v>3.4137007271335687E-2</v>
      </c>
      <c r="Z206" s="59">
        <v>5.7778125733970169E-2</v>
      </c>
      <c r="AA206" s="60">
        <v>7.3664971392244205E-2</v>
      </c>
      <c r="AB206" s="59">
        <v>0.12124481327800841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1298134086.1300001</v>
      </c>
      <c r="R207" s="58">
        <v>129.61000000000001</v>
      </c>
      <c r="S207" s="59">
        <v>4.6254439780432824E-2</v>
      </c>
      <c r="T207" s="59">
        <v>2.315172094459109E-4</v>
      </c>
      <c r="U207" s="59">
        <v>1.5454756201222243E-3</v>
      </c>
      <c r="V207" s="59">
        <v>8.63813229571995E-3</v>
      </c>
      <c r="W207" s="59">
        <v>2.5395569620253227E-2</v>
      </c>
      <c r="X207" s="59">
        <v>3.6051159072741965E-2</v>
      </c>
      <c r="Y207" s="59">
        <v>8.1976792720594424E-2</v>
      </c>
      <c r="Z207" s="59">
        <v>-4.7055363576207467E-2</v>
      </c>
      <c r="AA207" s="60">
        <v>-4.7965329807550854E-2</v>
      </c>
      <c r="AB207" s="59">
        <v>2.4342053267999781E-2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722722.02</v>
      </c>
      <c r="R208" s="58">
        <v>127.58</v>
      </c>
      <c r="S208" s="59">
        <v>0.14462587475327476</v>
      </c>
      <c r="T208" s="59">
        <v>5.6755478480214321E-3</v>
      </c>
      <c r="U208" s="59">
        <v>2.8207607994842038E-2</v>
      </c>
      <c r="V208" s="59">
        <v>6.290094143130881E-2</v>
      </c>
      <c r="W208" s="59">
        <v>6.3875917278185423E-2</v>
      </c>
      <c r="X208" s="59">
        <v>0.11833800841514727</v>
      </c>
      <c r="Y208" s="59">
        <v>0.13748216833095581</v>
      </c>
      <c r="Z208" s="59">
        <v>0.14833483348334839</v>
      </c>
      <c r="AA208" s="60">
        <v>8.6897256772874451E-2</v>
      </c>
      <c r="AB208" s="59">
        <v>0.10020696791997245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659517299.57000005</v>
      </c>
      <c r="R209" s="58">
        <v>1165.76</v>
      </c>
      <c r="S209" s="59">
        <v>1.9163519373338992E-2</v>
      </c>
      <c r="T209" s="59">
        <v>1.5442955438499603E-4</v>
      </c>
      <c r="U209" s="59">
        <v>6.5236051502145143E-4</v>
      </c>
      <c r="V209" s="59">
        <v>2.8215539192071887E-3</v>
      </c>
      <c r="W209" s="59">
        <v>8.7657814352343575E-3</v>
      </c>
      <c r="X209" s="59">
        <v>1.6896518636764005E-2</v>
      </c>
      <c r="Y209" s="59">
        <v>3.3438530548562134E-2</v>
      </c>
      <c r="Z209" s="59">
        <v>5.8655793383401211E-2</v>
      </c>
      <c r="AA209" s="60">
        <v>7.2042081256552121E-2</v>
      </c>
      <c r="AB209" s="59">
        <v>0.10907516815556897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2729654073.5100002</v>
      </c>
      <c r="R210" s="58">
        <v>1241.1099999999999</v>
      </c>
      <c r="S210" s="59">
        <v>2.5431080779622067E-2</v>
      </c>
      <c r="T210" s="59">
        <v>1.6923200902555321E-4</v>
      </c>
      <c r="U210" s="59">
        <v>6.7727188434769697E-4</v>
      </c>
      <c r="V210" s="59">
        <v>3.8825213740889862E-3</v>
      </c>
      <c r="W210" s="59">
        <v>1.3159291096253758E-2</v>
      </c>
      <c r="X210" s="59">
        <v>2.2558559152364925E-2</v>
      </c>
      <c r="Y210" s="59">
        <v>4.2905760262173812E-2</v>
      </c>
      <c r="Z210" s="59">
        <v>6.3942324177896581E-2</v>
      </c>
      <c r="AA210" s="60">
        <v>8.3560328269599971E-2</v>
      </c>
      <c r="AB210" s="59">
        <v>0.14676559453740742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635833.18999999994</v>
      </c>
      <c r="R211" s="58">
        <v>121.9</v>
      </c>
      <c r="S211" s="59">
        <v>1.778408616514995E-2</v>
      </c>
      <c r="T211" s="59">
        <v>8.2041184674748675E-5</v>
      </c>
      <c r="U211" s="59">
        <v>4.1034058268372075E-4</v>
      </c>
      <c r="V211" s="59">
        <v>2.5495517723497186E-3</v>
      </c>
      <c r="W211" s="59">
        <v>8.9389173977819283E-3</v>
      </c>
      <c r="X211" s="59">
        <v>1.5917993166097266E-2</v>
      </c>
      <c r="Y211" s="59">
        <v>3.1913993058494967E-2</v>
      </c>
      <c r="Z211" s="59">
        <v>5.3222740625540096E-2</v>
      </c>
      <c r="AA211" s="60">
        <v>6.555944055944056E-2</v>
      </c>
      <c r="AB211" s="59">
        <v>0.109796067006555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1807722734.02</v>
      </c>
      <c r="R212" s="58">
        <v>1069.3699999999999</v>
      </c>
      <c r="S212" s="59">
        <v>5.4856845220742051E-2</v>
      </c>
      <c r="T212" s="59">
        <v>2.6190498461307562E-4</v>
      </c>
      <c r="U212" s="59">
        <v>2.0051910084985425E-3</v>
      </c>
      <c r="V212" s="59">
        <v>1.1100290271644888E-2</v>
      </c>
      <c r="W212" s="59">
        <v>2.8339263390710513E-2</v>
      </c>
      <c r="X212" s="59">
        <v>4.1497852825072956E-2</v>
      </c>
      <c r="Y212" s="59">
        <v>9.7158876355008236E-2</v>
      </c>
      <c r="Z212" s="59">
        <v>2.3600461845191351E-2</v>
      </c>
      <c r="AA212" s="60">
        <v>3.1906672642977821E-2</v>
      </c>
      <c r="AB212" s="59">
        <v>0.13694569777779858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161687116.30000001</v>
      </c>
      <c r="R213" s="58">
        <v>1155.08</v>
      </c>
      <c r="S213" s="59">
        <v>4.3564678459787176E-2</v>
      </c>
      <c r="T213" s="59">
        <v>2.3380469514464009E-4</v>
      </c>
      <c r="U213" s="59">
        <v>1.2048297202887021E-3</v>
      </c>
      <c r="V213" s="59">
        <v>9.3412210872166179E-3</v>
      </c>
      <c r="W213" s="59">
        <v>2.3852788143630704E-2</v>
      </c>
      <c r="X213" s="59">
        <v>3.5259110545467508E-2</v>
      </c>
      <c r="Y213" s="59">
        <v>7.7489948787791099E-2</v>
      </c>
      <c r="Z213" s="59">
        <v>5.9861998091462983E-2</v>
      </c>
      <c r="AA213" s="60">
        <v>7.1502782931354286E-2</v>
      </c>
      <c r="AB213" s="59">
        <v>0.14975662681783336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1194843212.73</v>
      </c>
      <c r="R214" s="58">
        <v>1117.8399999999999</v>
      </c>
      <c r="S214" s="59">
        <v>4.8414023372287042E-2</v>
      </c>
      <c r="T214" s="59">
        <v>1.7894849862193379E-4</v>
      </c>
      <c r="U214" s="59">
        <v>1.3705870233178712E-3</v>
      </c>
      <c r="V214" s="59">
        <v>7.9075261254925137E-3</v>
      </c>
      <c r="W214" s="59">
        <v>2.2922976967212325E-2</v>
      </c>
      <c r="X214" s="59">
        <v>3.7207489747063213E-2</v>
      </c>
      <c r="Y214" s="59">
        <v>8.1815542436852767E-2</v>
      </c>
      <c r="Z214" s="59">
        <v>6.5990234971009892E-2</v>
      </c>
      <c r="AA214" s="60">
        <v>8.2611811648943337E-2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236291423.21000001</v>
      </c>
      <c r="R215" s="58">
        <v>1082.7</v>
      </c>
      <c r="S215" s="59">
        <v>1.9875659382064939E-2</v>
      </c>
      <c r="T215" s="59">
        <v>1.5703952777296957E-4</v>
      </c>
      <c r="U215" s="59">
        <v>6.0071161221763409E-4</v>
      </c>
      <c r="V215" s="59">
        <v>3.0479613863128594E-3</v>
      </c>
      <c r="W215" s="59">
        <v>9.5857966095372824E-3</v>
      </c>
      <c r="X215" s="59">
        <v>1.7250126839168056E-2</v>
      </c>
      <c r="Y215" s="59">
        <v>3.3376919626239607E-2</v>
      </c>
      <c r="Z215" s="59">
        <v>5.8037153941620921E-2</v>
      </c>
      <c r="AA215" s="60">
        <v>7.2766185125735738E-2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21197792.52</v>
      </c>
      <c r="R216" s="58">
        <v>1066.23</v>
      </c>
      <c r="S216" s="59">
        <v>1.7793220630208481E-2</v>
      </c>
      <c r="T216" s="59">
        <v>1.4070238631255718E-4</v>
      </c>
      <c r="U216" s="59">
        <v>4.1283930230163031E-4</v>
      </c>
      <c r="V216" s="59">
        <v>3.1706904013700005E-3</v>
      </c>
      <c r="W216" s="59">
        <v>9.9074609053108505E-3</v>
      </c>
      <c r="X216" s="59">
        <v>1.6202357919617244E-2</v>
      </c>
      <c r="Y216" s="59">
        <v>2.8941171929282802E-2</v>
      </c>
      <c r="Z216" s="59">
        <v>4.4483846319625368E-2</v>
      </c>
      <c r="AA216" s="60">
        <v>5.6593863960678621E-2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5046293934.6700001</v>
      </c>
      <c r="R217" s="58">
        <v>1055.08</v>
      </c>
      <c r="S217" s="59">
        <v>8.1489985444555935E-2</v>
      </c>
      <c r="T217" s="59">
        <v>1.6804169712620045E-3</v>
      </c>
      <c r="U217" s="59">
        <v>1.0109906942901951E-2</v>
      </c>
      <c r="V217" s="59">
        <v>2.8282946416388888E-2</v>
      </c>
      <c r="W217" s="59">
        <v>4.3827539128197979E-2</v>
      </c>
      <c r="X217" s="59">
        <v>6.567278750782779E-2</v>
      </c>
      <c r="Y217" s="59">
        <v>0.11130070254157841</v>
      </c>
      <c r="Z217" s="59">
        <v>9.133411944806466E-2</v>
      </c>
      <c r="AA217" s="60">
        <v>9.589098009888232E-2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3159868348.3499999</v>
      </c>
      <c r="R218" s="58">
        <v>15963.86</v>
      </c>
      <c r="S218" s="59">
        <v>2.0861204120314905E-2</v>
      </c>
      <c r="T218" s="59">
        <v>1.5976132284888217E-4</v>
      </c>
      <c r="U218" s="59">
        <v>6.1426370466207921E-4</v>
      </c>
      <c r="V218" s="59">
        <v>3.0631268021396019E-3</v>
      </c>
      <c r="W218" s="59">
        <v>9.8257080196577362E-3</v>
      </c>
      <c r="X218" s="59">
        <v>1.8199421884208467E-2</v>
      </c>
      <c r="Y218" s="59">
        <v>3.5042902398825772E-2</v>
      </c>
      <c r="Z218" s="59">
        <v>6.1098090618199465E-2</v>
      </c>
      <c r="AA218" s="60">
        <v>7.645355207838149E-2</v>
      </c>
      <c r="AB218" s="59">
        <v>0.12295098688167344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2864827785.77</v>
      </c>
      <c r="R219" s="58">
        <v>137030.81</v>
      </c>
      <c r="S219" s="59">
        <v>1.545320491306597E-2</v>
      </c>
      <c r="T219" s="59">
        <v>1.3225052365584052E-4</v>
      </c>
      <c r="U219" s="59">
        <v>5.297964890760336E-4</v>
      </c>
      <c r="V219" s="59">
        <v>1.9851663491745257E-3</v>
      </c>
      <c r="W219" s="59">
        <v>6.4246130506420357E-3</v>
      </c>
      <c r="X219" s="59">
        <v>1.310163412778613E-2</v>
      </c>
      <c r="Y219" s="59">
        <v>2.6939330449706485E-2</v>
      </c>
      <c r="Z219" s="59">
        <v>4.7860314461763254E-2</v>
      </c>
      <c r="AA219" s="60">
        <v>5.9269827816912063E-2</v>
      </c>
      <c r="AB219" s="59">
        <v>9.0428129966996923E-2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4748612776.0200005</v>
      </c>
      <c r="R220" s="58">
        <v>1447.91</v>
      </c>
      <c r="S220" s="59">
        <v>2.3865757764326524E-2</v>
      </c>
      <c r="T220" s="59">
        <v>1.6578363853641306E-4</v>
      </c>
      <c r="U220" s="59">
        <v>6.1505715193991791E-4</v>
      </c>
      <c r="V220" s="59">
        <v>3.8269816069162856E-3</v>
      </c>
      <c r="W220" s="59">
        <v>1.2255484556551385E-2</v>
      </c>
      <c r="X220" s="59">
        <v>2.1323570904576504E-2</v>
      </c>
      <c r="Y220" s="59">
        <v>4.0486644581300364E-2</v>
      </c>
      <c r="Z220" s="59">
        <v>6.4287551912970003E-2</v>
      </c>
      <c r="AA220" s="60">
        <v>8.1466045233187068E-2</v>
      </c>
      <c r="AB220" s="59">
        <v>0.13885808222626003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17318265.699999999</v>
      </c>
      <c r="R221" s="58">
        <v>1104.1199999999999</v>
      </c>
      <c r="S221" s="59">
        <v>1.9172012738265552E-2</v>
      </c>
      <c r="T221" s="59">
        <v>1.2681389155589111E-4</v>
      </c>
      <c r="U221" s="59">
        <v>4.983825221779811E-4</v>
      </c>
      <c r="V221" s="59">
        <v>2.4331783846599326E-3</v>
      </c>
      <c r="W221" s="59">
        <v>7.7857592712602102E-3</v>
      </c>
      <c r="X221" s="59">
        <v>1.459236933029468E-2</v>
      </c>
      <c r="Y221" s="59">
        <v>3.067415940107901E-2</v>
      </c>
      <c r="Z221" s="59">
        <v>5.4586091292013965E-2</v>
      </c>
      <c r="AA221" s="60">
        <v>6.6586810150793416E-2</v>
      </c>
      <c r="AB221" s="59">
        <v>0.10134461157882128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774313791.25999999</v>
      </c>
      <c r="R222" s="58">
        <v>204.68</v>
      </c>
      <c r="S222" s="59">
        <v>2.2939677145284637E-2</v>
      </c>
      <c r="T222" s="59">
        <v>1.4659174199853963E-4</v>
      </c>
      <c r="U222" s="59">
        <v>5.866249511146096E-4</v>
      </c>
      <c r="V222" s="59">
        <v>3.6777325552885794E-3</v>
      </c>
      <c r="W222" s="59">
        <v>1.2014833127317709E-2</v>
      </c>
      <c r="X222" s="59">
        <v>2.0644260496659097E-2</v>
      </c>
      <c r="Y222" s="59">
        <v>3.8510325232127468E-2</v>
      </c>
      <c r="Z222" s="59">
        <v>6.0518134715025942E-2</v>
      </c>
      <c r="AA222" s="60" t="s">
        <v>19</v>
      </c>
      <c r="AB222" s="59">
        <v>0.1288205512844553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374738331.04000002</v>
      </c>
      <c r="R223" s="58">
        <v>14002.03</v>
      </c>
      <c r="S223" s="59">
        <v>1.7432633925587034E-2</v>
      </c>
      <c r="T223" s="59">
        <v>1.2785495105804422E-4</v>
      </c>
      <c r="U223" s="59">
        <v>4.758716632714858E-4</v>
      </c>
      <c r="V223" s="59">
        <v>2.6164495481362181E-3</v>
      </c>
      <c r="W223" s="59">
        <v>8.6057614733882782E-3</v>
      </c>
      <c r="X223" s="59">
        <v>1.5505242148381584E-2</v>
      </c>
      <c r="Y223" s="59">
        <v>2.9101717101264434E-2</v>
      </c>
      <c r="Z223" s="59">
        <v>4.9202721537009088E-2</v>
      </c>
      <c r="AA223" s="60">
        <v>5.9342576522622072E-2</v>
      </c>
      <c r="AB223" s="59">
        <v>9.4141953713565485E-2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507138709.56</v>
      </c>
      <c r="R224" s="58">
        <v>119.45</v>
      </c>
      <c r="S224" s="59">
        <v>2.2688356164383611E-2</v>
      </c>
      <c r="T224" s="59">
        <v>1.6746211169719517E-4</v>
      </c>
      <c r="U224" s="59">
        <v>6.7018513864453629E-4</v>
      </c>
      <c r="V224" s="59">
        <v>3.6971683051844192E-3</v>
      </c>
      <c r="W224" s="59">
        <v>1.2288135593220364E-2</v>
      </c>
      <c r="X224" s="59">
        <v>2.0678458514910722E-2</v>
      </c>
      <c r="Y224" s="59">
        <v>3.752280031269007E-2</v>
      </c>
      <c r="Z224" s="59">
        <v>5.6331800495224661E-2</v>
      </c>
      <c r="AA224" s="60">
        <v>6.9478019518309661E-2</v>
      </c>
      <c r="AB224" s="59">
        <v>0.119074386359378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162453137.59</v>
      </c>
      <c r="R225" s="58">
        <v>138677.79999999999</v>
      </c>
      <c r="S225" s="59">
        <v>1.7322336961752369E-2</v>
      </c>
      <c r="T225" s="59">
        <v>2.5785827604251379E-4</v>
      </c>
      <c r="U225" s="59">
        <v>5.9135974066748217E-4</v>
      </c>
      <c r="V225" s="59">
        <v>2.7038292860248106E-3</v>
      </c>
      <c r="W225" s="59">
        <v>8.5466741322219441E-3</v>
      </c>
      <c r="X225" s="59">
        <v>1.5536609181656922E-2</v>
      </c>
      <c r="Y225" s="59">
        <v>2.8613609646216745E-2</v>
      </c>
      <c r="Z225" s="59">
        <v>4.813746690601569E-2</v>
      </c>
      <c r="AA225" s="60">
        <v>5.8289734533561358E-2</v>
      </c>
      <c r="AB225" s="59">
        <v>9.3775633308346651E-2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17070044.109999999</v>
      </c>
      <c r="R226" s="58">
        <v>1127.68</v>
      </c>
      <c r="S226" s="59">
        <v>1.6660656328885699E-2</v>
      </c>
      <c r="T226" s="59">
        <v>1.3303415430196178E-4</v>
      </c>
      <c r="U226" s="59">
        <v>7.7209112450201745E-4</v>
      </c>
      <c r="V226" s="59">
        <v>2.4089531276389915E-3</v>
      </c>
      <c r="W226" s="59">
        <v>7.6308594099039999E-3</v>
      </c>
      <c r="X226" s="59">
        <v>1.4447383098541025E-2</v>
      </c>
      <c r="Y226" s="59">
        <v>2.8295262845939882E-2</v>
      </c>
      <c r="Z226" s="59">
        <v>6.1975571397628881E-2</v>
      </c>
      <c r="AA226" s="60">
        <v>0.12706011693568547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71027918.890000001</v>
      </c>
      <c r="R227" s="58">
        <v>1026.3800000000001</v>
      </c>
      <c r="S227" s="59">
        <v>1.9498337758894951E-2</v>
      </c>
      <c r="T227" s="59">
        <v>1.4616606413778472E-4</v>
      </c>
      <c r="U227" s="59">
        <v>6.4345045431510339E-4</v>
      </c>
      <c r="V227" s="59">
        <v>2.8236719459889788E-3</v>
      </c>
      <c r="W227" s="59">
        <v>9.1443537068860107E-3</v>
      </c>
      <c r="X227" s="59">
        <v>1.6894855161005858E-2</v>
      </c>
      <c r="Y227" s="59">
        <v>3.3020458938099032E-2</v>
      </c>
      <c r="Z227" s="59">
        <v>5.9884629315238268E-2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49815265.5</v>
      </c>
      <c r="R228" s="58">
        <v>106.77</v>
      </c>
      <c r="S228" s="59">
        <v>0.14009610250934318</v>
      </c>
      <c r="T228" s="59">
        <v>2.3469770935035674E-3</v>
      </c>
      <c r="U228" s="59">
        <v>1.7147756501857646E-2</v>
      </c>
      <c r="V228" s="59">
        <v>6.0910174880763071E-2</v>
      </c>
      <c r="W228" s="59">
        <v>5.3166304991122515E-2</v>
      </c>
      <c r="X228" s="59">
        <v>0.11126144879267275</v>
      </c>
      <c r="Y228" s="59">
        <v>0.13055908513341802</v>
      </c>
      <c r="Z228" s="59">
        <v>9.216448445171839E-2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697985698.77999997</v>
      </c>
      <c r="R229" s="58">
        <v>1469.09</v>
      </c>
      <c r="S229" s="59">
        <v>1.9705698618726918E-2</v>
      </c>
      <c r="T229" s="59">
        <v>1.4977499710663796E-4</v>
      </c>
      <c r="U229" s="59">
        <v>6.1299967987785196E-4</v>
      </c>
      <c r="V229" s="59">
        <v>2.9698103417670776E-3</v>
      </c>
      <c r="W229" s="59">
        <v>9.1775260522211528E-3</v>
      </c>
      <c r="X229" s="59">
        <v>1.7234455061625725E-2</v>
      </c>
      <c r="Y229" s="59">
        <v>3.3071740995457274E-2</v>
      </c>
      <c r="Z229" s="59">
        <v>5.6998136516364865E-2</v>
      </c>
      <c r="AA229" s="60">
        <v>7.2195421006152408E-2</v>
      </c>
      <c r="AB229" s="59">
        <v>0.11956256668190815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216377172.74000001</v>
      </c>
      <c r="R230" s="58">
        <v>1280.82</v>
      </c>
      <c r="S230" s="59">
        <v>2.4008826421701462E-2</v>
      </c>
      <c r="T230" s="59">
        <v>1.7179447134157996E-4</v>
      </c>
      <c r="U230" s="59">
        <v>6.5626025406640581E-4</v>
      </c>
      <c r="V230" s="59">
        <v>3.7145006582659469E-3</v>
      </c>
      <c r="W230" s="59">
        <v>1.2217866852121164E-2</v>
      </c>
      <c r="X230" s="59">
        <v>2.1338691928615851E-2</v>
      </c>
      <c r="Y230" s="59">
        <v>4.0775531430800101E-2</v>
      </c>
      <c r="Z230" s="59">
        <v>6.4334385906597832E-2</v>
      </c>
      <c r="AA230" s="60">
        <v>8.214837908397335E-2</v>
      </c>
      <c r="AB230" s="59">
        <v>0.134061146970542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49157404.149999999</v>
      </c>
      <c r="R231" s="58">
        <v>120.23</v>
      </c>
      <c r="S231" s="59">
        <v>1.9762510602205244E-2</v>
      </c>
      <c r="T231" s="59">
        <v>1.6637550952508303E-4</v>
      </c>
      <c r="U231" s="59">
        <v>4.9929266871933319E-4</v>
      </c>
      <c r="V231" s="59">
        <v>2.7522935779816372E-3</v>
      </c>
      <c r="W231" s="59">
        <v>9.403072789858153E-3</v>
      </c>
      <c r="X231" s="59">
        <v>1.7088232806023267E-2</v>
      </c>
      <c r="Y231" s="59">
        <v>3.3791917454858184E-2</v>
      </c>
      <c r="Z231" s="59">
        <v>5.8362676056338117E-2</v>
      </c>
      <c r="AA231" s="60">
        <v>7.2620215897939155E-2</v>
      </c>
      <c r="AB231" s="59">
        <v>0.11478905887807149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687359764.54999995</v>
      </c>
      <c r="R232" s="58">
        <v>117.12</v>
      </c>
      <c r="S232" s="59">
        <v>2.0120198588973105E-2</v>
      </c>
      <c r="T232" s="59">
        <v>1.7079419299752548E-4</v>
      </c>
      <c r="U232" s="59">
        <v>5.9803502776597519E-4</v>
      </c>
      <c r="V232" s="59">
        <v>2.9114574413427251E-3</v>
      </c>
      <c r="W232" s="59">
        <v>9.6551724137931422E-3</v>
      </c>
      <c r="X232" s="59">
        <v>1.7549956559513556E-2</v>
      </c>
      <c r="Y232" s="59">
        <v>3.408087586085113E-2</v>
      </c>
      <c r="Z232" s="59">
        <v>5.7899015445759289E-2</v>
      </c>
      <c r="AA232" s="60">
        <v>7.2920483693660762E-2</v>
      </c>
      <c r="AB232" s="59">
        <v>0.1191591017677974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1047687948.55</v>
      </c>
      <c r="R233" s="58">
        <v>118.55</v>
      </c>
      <c r="S233" s="59">
        <v>2.2247132879192881E-2</v>
      </c>
      <c r="T233" s="59">
        <v>1.6873365392724223E-4</v>
      </c>
      <c r="U233" s="59">
        <v>5.9081701552998972E-4</v>
      </c>
      <c r="V233" s="59">
        <v>3.4704587777213188E-3</v>
      </c>
      <c r="W233" s="59">
        <v>1.1346186657566953E-2</v>
      </c>
      <c r="X233" s="59">
        <v>1.969723034577664E-2</v>
      </c>
      <c r="Y233" s="59">
        <v>3.8454800280308343E-2</v>
      </c>
      <c r="Z233" s="59">
        <v>6.3705697622252075E-2</v>
      </c>
      <c r="AA233" s="60">
        <v>7.9395429299827E-2</v>
      </c>
      <c r="AB233" s="59">
        <v>0.13098645296699107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1209318.3700000001</v>
      </c>
      <c r="R234" s="58">
        <v>120.93</v>
      </c>
      <c r="S234" s="59">
        <v>0.11712034488003324</v>
      </c>
      <c r="T234" s="59">
        <v>4.4854223772738634E-3</v>
      </c>
      <c r="U234" s="59">
        <v>2.179974651457562E-2</v>
      </c>
      <c r="V234" s="59">
        <v>5.2938615585546862E-2</v>
      </c>
      <c r="W234" s="59">
        <v>6.21368494168743E-2</v>
      </c>
      <c r="X234" s="59">
        <v>0.10565281226998165</v>
      </c>
      <c r="Y234" s="59">
        <v>0.11671035484612957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1047214.99</v>
      </c>
      <c r="R235" s="58">
        <v>104.72</v>
      </c>
      <c r="S235" s="59">
        <v>2.8018796340398226E-2</v>
      </c>
      <c r="T235" s="59">
        <v>0</v>
      </c>
      <c r="U235" s="59">
        <v>7.6452599388391728E-4</v>
      </c>
      <c r="V235" s="59">
        <v>7.0199057601693067E-3</v>
      </c>
      <c r="W235" s="59">
        <v>1.5984133573642062E-2</v>
      </c>
      <c r="X235" s="59">
        <v>2.1618056680335292E-2</v>
      </c>
      <c r="Y235" s="59">
        <v>4.7816005250167208E-2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2703804747.9000001</v>
      </c>
      <c r="R236" s="58">
        <v>1045.3900000000001</v>
      </c>
      <c r="S236" s="59">
        <v>1.6105829979977219E-2</v>
      </c>
      <c r="T236" s="59">
        <v>1.3393924898359247E-4</v>
      </c>
      <c r="U236" s="59">
        <v>5.3597235913992983E-4</v>
      </c>
      <c r="V236" s="59">
        <v>2.0608872359189553E-3</v>
      </c>
      <c r="W236" s="59">
        <v>6.7121203366653443E-3</v>
      </c>
      <c r="X236" s="59">
        <v>1.3652539003791445E-2</v>
      </c>
      <c r="Y236" s="59">
        <v>2.805695966013029E-2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2937907286.4200001</v>
      </c>
      <c r="R237" s="58">
        <v>1277.3499999999999</v>
      </c>
      <c r="S237" s="59">
        <v>2.5267483766364084E-2</v>
      </c>
      <c r="T237" s="59">
        <v>2.5841412037393873E-4</v>
      </c>
      <c r="U237" s="59">
        <v>7.1292030961099182E-4</v>
      </c>
      <c r="V237" s="59">
        <v>3.8508389327673886E-3</v>
      </c>
      <c r="W237" s="59">
        <v>1.3295361695713905E-2</v>
      </c>
      <c r="X237" s="59">
        <v>2.2436205295680831E-2</v>
      </c>
      <c r="Y237" s="59">
        <v>4.1807697640466844E-2</v>
      </c>
      <c r="Z237" s="59">
        <v>6.6084111603528575E-2</v>
      </c>
      <c r="AA237" s="60">
        <v>8.5222252429823925E-2</v>
      </c>
      <c r="AB237" s="59">
        <v>0.14709712181761031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1499640708.21</v>
      </c>
      <c r="R238" s="58">
        <v>536.80999999999995</v>
      </c>
      <c r="S238" s="59">
        <v>0.20113219368119559</v>
      </c>
      <c r="T238" s="59">
        <v>5.7518642035446774E-3</v>
      </c>
      <c r="U238" s="59">
        <v>2.7564556574338123E-2</v>
      </c>
      <c r="V238" s="59">
        <v>7.4630152343202555E-2</v>
      </c>
      <c r="W238" s="59">
        <v>8.2845846613143856E-2</v>
      </c>
      <c r="X238" s="59">
        <v>0.17033661812156609</v>
      </c>
      <c r="Y238" s="59">
        <v>0.18068446751418624</v>
      </c>
      <c r="Z238" s="59" t="s">
        <v>19</v>
      </c>
      <c r="AA238" s="60" t="s">
        <v>19</v>
      </c>
      <c r="AB238" s="59">
        <v>0.21277364841967319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2167309981.3099999</v>
      </c>
      <c r="R239" s="58">
        <v>1248.26</v>
      </c>
      <c r="S239" s="59">
        <v>2.120522931426614E-2</v>
      </c>
      <c r="T239" s="59">
        <v>1.6826248948362355E-4</v>
      </c>
      <c r="U239" s="59">
        <v>6.172394167488171E-4</v>
      </c>
      <c r="V239" s="59">
        <v>3.2066995105563979E-3</v>
      </c>
      <c r="W239" s="59">
        <v>9.584199416051235E-3</v>
      </c>
      <c r="X239" s="59">
        <v>1.8389191658780116E-2</v>
      </c>
      <c r="Y239" s="59">
        <v>3.6270204305270809E-2</v>
      </c>
      <c r="Z239" s="59">
        <v>6.1626126892328659E-2</v>
      </c>
      <c r="AA239" s="60">
        <v>7.820543827523059E-2</v>
      </c>
      <c r="AB239" s="59">
        <v>0.12791180988524437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1925276635.0999999</v>
      </c>
      <c r="R240" s="58">
        <v>1330.85</v>
      </c>
      <c r="S240" s="59">
        <v>4.5829960786779048E-2</v>
      </c>
      <c r="T240" s="59">
        <v>3.4576327242373214E-4</v>
      </c>
      <c r="U240" s="59">
        <v>1.9650063241582094E-3</v>
      </c>
      <c r="V240" s="59">
        <v>1.0378232284122022E-2</v>
      </c>
      <c r="W240" s="59">
        <v>2.4495200264812927E-2</v>
      </c>
      <c r="X240" s="59">
        <v>3.6503683858003934E-2</v>
      </c>
      <c r="Y240" s="59">
        <v>7.7803333387324008E-2</v>
      </c>
      <c r="Z240" s="59" t="s">
        <v>19</v>
      </c>
      <c r="AA240" s="60" t="s">
        <v>19</v>
      </c>
      <c r="AB240" s="59">
        <v>0.15393953056853749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3145461089.02</v>
      </c>
      <c r="R241" s="58">
        <v>1734.49</v>
      </c>
      <c r="S241" s="59">
        <v>0.10627156588237553</v>
      </c>
      <c r="T241" s="59">
        <v>1.6053496255146488E-3</v>
      </c>
      <c r="U241" s="59">
        <v>1.1700681859276812E-2</v>
      </c>
      <c r="V241" s="59">
        <v>3.4663978334267827E-2</v>
      </c>
      <c r="W241" s="59">
        <v>4.4489675480696919E-2</v>
      </c>
      <c r="X241" s="59">
        <v>8.8676320133566799E-2</v>
      </c>
      <c r="Y241" s="59">
        <v>0.12085533160578232</v>
      </c>
      <c r="Z241" s="59" t="s">
        <v>19</v>
      </c>
      <c r="AA241" s="60" t="s">
        <v>19</v>
      </c>
      <c r="AB241" s="59">
        <v>7.6139895890852932E-2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5063986051.3699999</v>
      </c>
      <c r="R242" s="58">
        <v>1036.3499999999999</v>
      </c>
      <c r="S242" s="59">
        <v>4.3823778252286248E-2</v>
      </c>
      <c r="T242" s="59">
        <v>2.8956131460832445E-4</v>
      </c>
      <c r="U242" s="59">
        <v>1.8851508120647893E-3</v>
      </c>
      <c r="V242" s="59">
        <v>8.799680719549079E-3</v>
      </c>
      <c r="W242" s="59">
        <v>2.2101899520681551E-2</v>
      </c>
      <c r="X242" s="59">
        <v>3.3827460995171636E-2</v>
      </c>
      <c r="Y242" s="59">
        <v>7.4817726428889841E-2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13373898.300000001</v>
      </c>
      <c r="R243" s="58">
        <v>1024.1099999999999</v>
      </c>
      <c r="S243" s="59">
        <v>1.5116071605574497E-2</v>
      </c>
      <c r="T243" s="59">
        <v>1.2695560460153691E-4</v>
      </c>
      <c r="U243" s="59">
        <v>5.0801590480550624E-4</v>
      </c>
      <c r="V243" s="59">
        <v>1.8979230460686E-3</v>
      </c>
      <c r="W243" s="59">
        <v>6.3578475688847863E-3</v>
      </c>
      <c r="X243" s="59">
        <v>1.2827106038728478E-2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1031072062.78</v>
      </c>
      <c r="R244" s="58">
        <v>1033.93</v>
      </c>
      <c r="S244" s="59">
        <v>2.0802480105838961E-2</v>
      </c>
      <c r="T244" s="59">
        <v>1.4509857029550868E-4</v>
      </c>
      <c r="U244" s="59">
        <v>5.0318847311326754E-4</v>
      </c>
      <c r="V244" s="59">
        <v>3.1921912597997005E-3</v>
      </c>
      <c r="W244" s="59">
        <v>1.0545966338917526E-2</v>
      </c>
      <c r="X244" s="59">
        <v>1.8469631001398881E-2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3466297444.9499998</v>
      </c>
      <c r="R245" s="58">
        <v>1754.41</v>
      </c>
      <c r="S245" s="59">
        <v>4.0661739408966453E-2</v>
      </c>
      <c r="T245" s="59">
        <v>1.5392157980547835E-4</v>
      </c>
      <c r="U245" s="59">
        <v>2.3309890135003999E-3</v>
      </c>
      <c r="V245" s="59">
        <v>1.8730762421978794E-3</v>
      </c>
      <c r="W245" s="59">
        <v>2.1270526873395656E-2</v>
      </c>
      <c r="X245" s="59">
        <v>3.2503913652467673E-2</v>
      </c>
      <c r="Y245" s="59">
        <v>7.7720239082493273E-2</v>
      </c>
      <c r="Z245" s="59">
        <v>7.3394719936370048E-2</v>
      </c>
      <c r="AA245" s="59">
        <v>8.9952908139809523E-2</v>
      </c>
      <c r="AB245" s="59">
        <v>0.15963381585035361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158098052.38999999</v>
      </c>
      <c r="R246" s="58">
        <v>128619.18</v>
      </c>
      <c r="S246" s="59">
        <v>8.3834300212049198E-2</v>
      </c>
      <c r="T246" s="59">
        <v>2.9614923338693012E-3</v>
      </c>
      <c r="U246" s="59">
        <v>1.3799409735137437E-2</v>
      </c>
      <c r="V246" s="59">
        <v>3.3812773560845368E-2</v>
      </c>
      <c r="W246" s="59">
        <v>4.6981114658594142E-2</v>
      </c>
      <c r="X246" s="59">
        <v>7.2252005337451311E-2</v>
      </c>
      <c r="Y246" s="59">
        <v>0.1039974455626307</v>
      </c>
      <c r="Z246" s="59">
        <v>0.14005266683348297</v>
      </c>
      <c r="AA246" s="60">
        <v>0.13905282840611458</v>
      </c>
      <c r="AB246" s="59">
        <v>0.27883148538586155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296133990.64999998</v>
      </c>
      <c r="R247" s="58">
        <v>1076.69</v>
      </c>
      <c r="S247" s="59">
        <v>4.2324559280521243E-2</v>
      </c>
      <c r="T247" s="59">
        <v>1.9508026159337506E-4</v>
      </c>
      <c r="U247" s="59">
        <v>1.5720930232558648E-3</v>
      </c>
      <c r="V247" s="59">
        <v>8.3633026148198699E-3</v>
      </c>
      <c r="W247" s="59">
        <v>2.3158354873042533E-2</v>
      </c>
      <c r="X247" s="59">
        <v>3.6135650634178215E-2</v>
      </c>
      <c r="Y247" s="59">
        <v>5.5692280540058307E-2</v>
      </c>
      <c r="Z247" s="59">
        <v>6.0224710249820373E-2</v>
      </c>
      <c r="AA247" s="60">
        <v>5.3945848587482144E-2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1291757106.95</v>
      </c>
      <c r="R248" s="58">
        <v>1479.73</v>
      </c>
      <c r="S248" s="59">
        <v>1.9420753131157292E-2</v>
      </c>
      <c r="T248" s="59">
        <v>1.4869787970343376E-4</v>
      </c>
      <c r="U248" s="59">
        <v>7.1686042186555848E-4</v>
      </c>
      <c r="V248" s="59">
        <v>3.1387702528642867E-3</v>
      </c>
      <c r="W248" s="59">
        <v>9.572218052807514E-3</v>
      </c>
      <c r="X248" s="59">
        <v>1.6877753114756314E-2</v>
      </c>
      <c r="Y248" s="59">
        <v>3.2084144155454651E-2</v>
      </c>
      <c r="Z248" s="59">
        <v>5.3586050253832396E-2</v>
      </c>
      <c r="AA248" s="60">
        <v>6.7464525576932777E-2</v>
      </c>
      <c r="AB248" s="59">
        <v>0.11400286079951823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370519589.39999998</v>
      </c>
      <c r="R249" s="58">
        <v>1517.03</v>
      </c>
      <c r="S249" s="59">
        <v>2.3243421895762114E-2</v>
      </c>
      <c r="T249" s="59">
        <v>1.4504123786105531E-4</v>
      </c>
      <c r="U249" s="59">
        <v>8.906893275624861E-4</v>
      </c>
      <c r="V249" s="59">
        <v>5.554634938521116E-3</v>
      </c>
      <c r="W249" s="59">
        <v>1.3576444334573789E-2</v>
      </c>
      <c r="X249" s="59">
        <v>2.1053340063940752E-2</v>
      </c>
      <c r="Y249" s="59">
        <v>3.6265147478721747E-2</v>
      </c>
      <c r="Z249" s="59">
        <v>5.1776614552639835E-2</v>
      </c>
      <c r="AA249" s="60">
        <v>6.5741683936913778E-2</v>
      </c>
      <c r="AB249" s="59">
        <v>0.11456994026846136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1608520.9</v>
      </c>
      <c r="R250" s="58">
        <v>1408.7</v>
      </c>
      <c r="S250" s="59">
        <v>1.4358132434689979E-2</v>
      </c>
      <c r="T250" s="59">
        <v>6.3892773727394753E-5</v>
      </c>
      <c r="U250" s="59">
        <v>2.698250397637676E-4</v>
      </c>
      <c r="V250" s="59">
        <v>1.706605987342737E-3</v>
      </c>
      <c r="W250" s="59">
        <v>6.4730930810779517E-3</v>
      </c>
      <c r="X250" s="59">
        <v>1.2142549216841566E-2</v>
      </c>
      <c r="Y250" s="59">
        <v>2.4926515526323439E-2</v>
      </c>
      <c r="Z250" s="59">
        <v>4.3466022725589297E-2</v>
      </c>
      <c r="AA250" s="60">
        <v>5.2383869473621392E-2</v>
      </c>
      <c r="AB250" s="59">
        <v>9.0114142000386963E-2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1002328.46</v>
      </c>
      <c r="R251" s="58">
        <v>1002.32</v>
      </c>
      <c r="S251" s="59" t="s">
        <v>19</v>
      </c>
      <c r="T251" s="59">
        <v>1.097574360663071E-4</v>
      </c>
      <c r="U251" s="59">
        <v>2.5946550106790473E-4</v>
      </c>
      <c r="V251" s="59">
        <v>2.3801428085685095E-3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2024-08-01T10:08:52Z</dcterms:modified>
</cp:coreProperties>
</file>