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F5E468F1-69C3-49AD-8ADE-57151F4D0C4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1-08-2023" sheetId="1" r:id="rId1"/>
  </sheets>
  <definedNames>
    <definedName name="_xlnm._FilterDatabase" localSheetId="0" hidden="1">'31-08-2023'!$A$2:$AB$241</definedName>
  </definedNames>
  <calcPr calcId="191029"/>
</workbook>
</file>

<file path=xl/sharedStrings.xml><?xml version="1.0" encoding="utf-8"?>
<sst xmlns="http://schemas.openxmlformats.org/spreadsheetml/2006/main" count="3196" uniqueCount="811">
  <si>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</si>
  <si>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</si>
  <si>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</si>
  <si>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</si>
  <si>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</si>
  <si>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</si>
  <si>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</si>
  <si>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</si>
  <si>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</si>
  <si>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</si>
  <si>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</si>
  <si>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</si>
  <si>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</si>
  <si>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</si>
  <si>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</si>
  <si>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</si>
  <si>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</si>
  <si>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</si>
  <si>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</si>
  <si>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</si>
  <si>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</si>
  <si>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</si>
  <si>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</si>
  <si>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</si>
  <si>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</si>
  <si>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</si>
  <si>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</si>
  <si>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</si>
  <si>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</si>
  <si>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</si>
  <si>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</si>
  <si>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</si>
  <si>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</si>
  <si>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</si>
  <si>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</si>
  <si>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</si>
  <si>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</si>
  <si>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</si>
  <si>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</si>
  <si>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</si>
  <si>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</si>
  <si>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</si>
  <si>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</si>
  <si>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</si>
  <si>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</si>
  <si>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</si>
  <si>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</si>
  <si>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</si>
  <si>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</si>
  <si>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</si>
  <si>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</si>
  <si>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</si>
  <si>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</si>
  <si>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</si>
  <si>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</si>
  <si>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</si>
  <si>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</si>
  <si>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</si>
  <si>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</si>
  <si>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</si>
  <si>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</si>
  <si>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</si>
  <si>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</si>
  <si>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</si>
  <si>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</si>
  <si>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</si>
  <si>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</si>
  <si>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</si>
  <si>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</si>
  <si>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</si>
  <si>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</si>
  <si>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</si>
  <si>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</si>
  <si>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</si>
  <si>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</si>
  <si>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</si>
  <si>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</si>
  <si>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</si>
  <si>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</si>
  <si>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</si>
  <si>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</si>
  <si>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</si>
  <si>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</si>
  <si>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</si>
  <si>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</si>
  <si>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</si>
  <si>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</si>
  <si>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</si>
  <si>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</si>
  <si>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</si>
  <si>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</si>
  <si>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</si>
  <si>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</si>
  <si>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</si>
  <si>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</si>
  <si>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</si>
  <si>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</si>
  <si>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</si>
  <si>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</si>
  <si>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</si>
  <si>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</si>
  <si>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</si>
  <si>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</si>
  <si>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</si>
  <si>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</si>
  <si>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</si>
  <si>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</si>
  <si>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</si>
  <si>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</si>
  <si>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</si>
  <si>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</si>
  <si>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</si>
  <si>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</si>
  <si>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</si>
  <si>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</si>
  <si>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</si>
  <si>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</si>
  <si>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</si>
  <si>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</si>
  <si>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</si>
  <si>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</si>
  <si>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</si>
  <si>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</si>
  <si>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</si>
  <si>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</si>
  <si>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</si>
  <si>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</si>
  <si>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</si>
  <si>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</si>
  <si>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</si>
  <si>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</si>
  <si>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</si>
  <si>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</si>
  <si>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</si>
  <si>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</si>
  <si>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</si>
  <si>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</si>
  <si>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</si>
  <si>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</si>
  <si>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</si>
  <si>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</si>
  <si>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</si>
  <si>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</si>
  <si>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</si>
  <si>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</si>
  <si>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</si>
  <si>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</si>
  <si>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</si>
  <si>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</si>
  <si>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</si>
  <si>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</si>
  <si>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</si>
  <si>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</si>
  <si>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</si>
  <si>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</si>
  <si>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</si>
  <si>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</si>
  <si>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</si>
  <si>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</si>
  <si>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</si>
  <si>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</si>
  <si>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</si>
  <si>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</si>
  <si>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</si>
  <si>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</si>
  <si>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</si>
  <si>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</si>
  <si>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</si>
  <si>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</si>
  <si>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</si>
  <si>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</si>
  <si>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</si>
  <si>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</si>
  <si>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</si>
  <si>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</si>
  <si>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</si>
  <si>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</si>
  <si>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</si>
  <si>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</si>
  <si>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</si>
  <si>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</si>
  <si>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</si>
  <si>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</si>
  <si>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</si>
  <si>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</si>
  <si>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</si>
  <si>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</si>
  <si>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</si>
  <si>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</si>
  <si>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</si>
  <si>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</si>
  <si>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</si>
  <si>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</si>
  <si>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</si>
  <si>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</si>
  <si>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</si>
  <si>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</si>
  <si>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</si>
  <si>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</si>
  <si>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</si>
  <si>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</si>
  <si>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</si>
  <si>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</si>
  <si>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</si>
  <si>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</si>
  <si>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</si>
  <si>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</si>
  <si>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</si>
  <si>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</si>
  <si>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</si>
  <si>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</si>
  <si>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</si>
  <si>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</si>
  <si>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</si>
  <si>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</si>
  <si>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</si>
  <si>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</si>
  <si>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</si>
  <si>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</si>
  <si>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</si>
  <si>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</si>
  <si>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</si>
  <si>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</si>
  <si>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</si>
  <si>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</si>
  <si>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</si>
  <si>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</si>
  <si>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</si>
  <si>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</si>
  <si>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</si>
  <si>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</si>
  <si>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</si>
  <si>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</si>
  <si>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</si>
  <si>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</si>
  <si>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</si>
  <si>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</si>
  <si>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</si>
  <si>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</si>
  <si>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</si>
  <si>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</si>
  <si>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</si>
  <si>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</si>
  <si>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</si>
  <si>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</si>
  <si>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</si>
  <si>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</si>
  <si>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</si>
  <si>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</si>
  <si>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</si>
  <si>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</si>
  <si>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</si>
  <si>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</si>
  <si>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</si>
  <si>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</si>
  <si>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</si>
  <si>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</si>
  <si>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</si>
  <si>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</si>
  <si>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</si>
  <si>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</si>
  <si>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</si>
  <si>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</si>
  <si>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</si>
  <si>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</si>
  <si>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</si>
  <si>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</si>
  <si>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</si>
  <si>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</si>
  <si>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</si>
  <si>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</si>
  <si>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</si>
  <si>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</si>
  <si>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</si>
  <si>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</si>
  <si>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</si>
  <si>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</si>
  <si>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</si>
  <si>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</si>
  <si>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</si>
  <si>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</si>
  <si>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</si>
  <si>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</si>
  <si>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</si>
  <si>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</si>
  <si>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</si>
  <si>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</si>
  <si>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</si>
  <si>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</si>
  <si>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</si>
  <si>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</si>
  <si>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</si>
  <si>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</si>
  <si>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</si>
  <si>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</si>
  <si>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</si>
  <si>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</si>
  <si>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</si>
  <si>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</si>
  <si>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</si>
  <si>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</si>
  <si>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</si>
  <si>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</si>
  <si>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</si>
  <si>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</si>
  <si>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</si>
  <si>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</si>
  <si>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</si>
  <si>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</si>
  <si>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</si>
  <si>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</si>
  <si>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</si>
  <si>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</si>
  <si>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</si>
  <si>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</si>
  <si>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</si>
  <si>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</si>
  <si>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</si>
  <si>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</si>
  <si>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</si>
  <si>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</si>
  <si>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</si>
  <si>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</si>
  <si>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</si>
  <si>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</si>
  <si>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</si>
  <si>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</si>
  <si>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</si>
  <si>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</si>
  <si>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</si>
  <si>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</si>
  <si>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</si>
  <si>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</si>
  <si>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</si>
  <si>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</si>
  <si>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</si>
  <si>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</si>
  <si>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</si>
  <si>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</si>
  <si>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</si>
  <si>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</si>
  <si>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</si>
  <si>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</si>
  <si>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</si>
  <si>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</si>
  <si>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</si>
  <si>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</si>
  <si>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</si>
  <si>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</si>
  <si>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</si>
  <si>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</si>
  <si>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</si>
  <si>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</si>
  <si>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</si>
  <si>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</si>
  <si>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</si>
  <si>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</si>
  <si>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</si>
  <si>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</si>
  <si>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</si>
  <si>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</si>
  <si>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</si>
  <si>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</si>
  <si>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</si>
  <si>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</si>
  <si>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</si>
  <si>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</si>
  <si>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</si>
  <si>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</si>
  <si>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</si>
  <si>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</si>
  <si>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</si>
  <si>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</si>
  <si>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</si>
  <si>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</si>
  <si>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</si>
  <si>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</si>
  <si>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</si>
  <si>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</si>
  <si>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</si>
  <si>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</si>
  <si>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</si>
  <si>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</si>
  <si>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</si>
  <si>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</si>
  <si>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</si>
  <si>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</si>
  <si>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</si>
  <si>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</si>
  <si>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</si>
  <si>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</si>
  <si>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</si>
  <si>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</si>
  <si>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</si>
  <si>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</si>
  <si>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</si>
  <si>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</si>
  <si>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</si>
  <si>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</si>
  <si>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</si>
  <si>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</si>
  <si>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</si>
  <si>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</si>
  <si>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</si>
  <si>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</si>
  <si>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</si>
  <si>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</si>
  <si>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</si>
  <si>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</si>
  <si>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</si>
  <si>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</si>
  <si>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</si>
  <si>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</si>
  <si>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</si>
  <si>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</si>
  <si>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</si>
  <si>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</si>
  <si>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</si>
  <si>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</si>
  <si>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</si>
  <si>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</si>
  <si>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</si>
  <si>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</si>
  <si>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</si>
  <si>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</si>
  <si>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</si>
  <si>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</si>
  <si>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</si>
  <si>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</si>
  <si>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</si>
  <si>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</si>
  <si>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</si>
  <si>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</si>
  <si>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</si>
  <si>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</si>
  <si>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</si>
  <si>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</si>
  <si>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</si>
  <si>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</si>
  <si>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</si>
  <si>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</si>
  <si>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</si>
  <si>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</si>
  <si>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</si>
  <si>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</si>
  <si>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</si>
  <si>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</si>
  <si>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</si>
  <si>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</si>
  <si>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</si>
  <si>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</si>
  <si>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</si>
  <si>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</si>
  <si>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</si>
  <si>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</si>
  <si>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</si>
  <si>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</si>
  <si>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</si>
  <si>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</si>
  <si>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</si>
  <si>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</si>
  <si>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</si>
  <si>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</si>
  <si>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</si>
  <si>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</si>
  <si>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</si>
  <si>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</si>
  <si>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</si>
  <si>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</si>
  <si>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</si>
  <si>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</si>
  <si>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</si>
  <si>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</si>
  <si>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</si>
  <si>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</si>
  <si>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</si>
  <si>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</si>
  <si>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</si>
  <si>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</si>
  <si>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</si>
  <si>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</si>
  <si>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</si>
  <si>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</si>
  <si>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</si>
  <si>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</si>
  <si>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</si>
  <si>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</si>
  <si>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</si>
  <si>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</si>
  <si>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</si>
  <si>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</si>
  <si>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</si>
  <si>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</si>
  <si>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</si>
  <si>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</si>
  <si>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</si>
  <si>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</si>
  <si>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</si>
  <si>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</si>
  <si>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</si>
  <si>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</si>
  <si>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</si>
  <si>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</si>
  <si>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</si>
  <si>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</si>
  <si>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</si>
  <si>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</si>
  <si>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</si>
  <si>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</si>
  <si>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</si>
  <si>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</si>
  <si>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</si>
  <si>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</si>
  <si>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</si>
  <si>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</si>
  <si>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</si>
  <si>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</si>
  <si>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</si>
  <si>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</si>
  <si>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</si>
  <si>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</si>
  <si>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</si>
  <si>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</si>
  <si>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</si>
  <si>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</si>
  <si>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</si>
  <si>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</si>
  <si>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</si>
  <si>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</si>
  <si>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</si>
  <si>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</si>
  <si>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</si>
  <si>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</si>
  <si>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</si>
  <si>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</si>
  <si>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</si>
  <si>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</si>
  <si>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</si>
  <si>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</si>
  <si>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</si>
  <si>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</si>
  <si>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</si>
  <si>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</si>
  <si>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</si>
  <si>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</si>
  <si>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</si>
  <si>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</si>
  <si>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</si>
  <si>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</si>
  <si>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</si>
  <si>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</si>
  <si>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</si>
  <si>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</si>
  <si>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</si>
  <si>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</si>
  <si>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</si>
  <si>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</si>
  <si>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</si>
  <si>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</si>
  <si>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</si>
  <si>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</si>
  <si>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</si>
  <si>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</si>
  <si>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</si>
  <si>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</si>
  <si>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</si>
  <si>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</si>
  <si>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</si>
  <si>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</si>
  <si>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</si>
  <si>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</si>
  <si>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</si>
  <si>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</si>
  <si>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</si>
  <si>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</si>
  <si>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</si>
  <si>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</si>
  <si>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</si>
  <si>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</si>
  <si>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</si>
  <si>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</si>
  <si>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</si>
  <si>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</si>
  <si>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</si>
  <si>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</si>
  <si>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</si>
  <si>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</si>
  <si>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</si>
  <si>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</si>
  <si>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</si>
  <si>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</si>
  <si>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</si>
  <si>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</si>
  <si>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</si>
  <si>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</si>
  <si>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</si>
  <si>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</si>
  <si>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</si>
  <si>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</si>
  <si>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</si>
  <si>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</si>
  <si>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</si>
  <si>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</si>
  <si>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</si>
  <si>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</si>
  <si>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</si>
  <si>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</si>
  <si>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</si>
  <si>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</si>
  <si>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</si>
  <si>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</si>
  <si>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</si>
  <si>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</si>
  <si>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</si>
  <si>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</si>
  <si>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</si>
  <si>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</si>
  <si>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</si>
  <si>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</si>
  <si>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</si>
  <si>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</si>
  <si>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</si>
  <si>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</si>
  <si>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</si>
  <si>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</si>
  <si>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</si>
  <si>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</si>
  <si>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</si>
  <si>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</si>
  <si>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</si>
  <si>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</si>
  <si>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</si>
  <si>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</si>
  <si>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</si>
  <si>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</si>
  <si>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</si>
  <si>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</si>
  <si>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</si>
  <si>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</si>
  <si>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</si>
  <si>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</si>
  <si>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</si>
  <si>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</si>
  <si>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</si>
  <si>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</si>
  <si>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</si>
  <si>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</si>
  <si>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</si>
  <si>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</si>
  <si>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</si>
  <si>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</si>
  <si>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</si>
  <si>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</si>
  <si>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</si>
  <si>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</si>
  <si>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</si>
  <si>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</si>
  <si>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</si>
  <si>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</si>
  <si>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</si>
  <si>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</si>
  <si>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</si>
  <si>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</si>
  <si>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</si>
  <si>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</si>
  <si>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</si>
  <si>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</si>
  <si>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</si>
  <si>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</si>
  <si>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</si>
  <si>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</si>
  <si>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</si>
  <si>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</si>
  <si>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</si>
  <si>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</si>
  <si>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</si>
  <si>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</si>
  <si>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</si>
  <si>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</si>
  <si>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</si>
  <si>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</si>
  <si>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</si>
  <si>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</si>
  <si>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</si>
  <si>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</si>
  <si>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</si>
  <si>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</si>
  <si>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</si>
  <si>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</si>
  <si>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</si>
  <si>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</si>
  <si>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</si>
  <si>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</si>
  <si>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</si>
  <si>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</si>
  <si>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</si>
  <si>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</si>
  <si>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</si>
  <si>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</si>
  <si>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</si>
  <si>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</si>
  <si>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</si>
  <si>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</si>
  <si>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</si>
  <si>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</si>
  <si>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</si>
  <si>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</si>
  <si>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</si>
  <si>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</si>
  <si>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</si>
  <si>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</si>
  <si>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</si>
  <si>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</si>
  <si>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</si>
  <si>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</si>
  <si>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</si>
  <si>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</si>
  <si>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</si>
  <si>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</si>
  <si>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</si>
  <si>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</si>
  <si>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</si>
  <si>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</si>
  <si>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</si>
  <si>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</si>
  <si>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</si>
  <si>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</si>
  <si>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</si>
  <si>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</si>
  <si>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</si>
  <si>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</si>
  <si>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</si>
  <si>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</si>
  <si>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</si>
  <si>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</si>
  <si>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</si>
  <si>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</si>
  <si>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</si>
  <si>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</si>
  <si>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</si>
  <si>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</si>
  <si>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</si>
  <si>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</si>
  <si>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</si>
  <si>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</si>
  <si>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</si>
  <si>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</si>
  <si>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</si>
  <si>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</si>
  <si>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</si>
  <si>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</si>
  <si>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</si>
  <si>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</si>
  <si>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</si>
  <si>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</si>
  <si>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</si>
  <si>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</si>
  <si>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</si>
  <si>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</si>
  <si>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</si>
  <si>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</si>
  <si>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</si>
  <si>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</si>
  <si>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</si>
  <si>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</si>
  <si>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</si>
  <si>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</si>
  <si>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</si>
  <si>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</si>
  <si>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</si>
  <si>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</si>
  <si>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</si>
  <si>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</si>
  <si>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</si>
  <si>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</si>
  <si>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</si>
  <si>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</si>
  <si>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</si>
  <si>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</si>
  <si>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</si>
  <si>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</si>
  <si>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</si>
  <si>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</si>
  <si>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</si>
  <si>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</si>
  <si>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</si>
  <si>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</si>
  <si>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</si>
  <si>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</si>
  <si>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</si>
  <si>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</si>
  <si>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</si>
  <si>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</si>
  <si>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</si>
  <si>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</si>
  <si>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</si>
  <si>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</si>
  <si>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</si>
  <si>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</si>
  <si>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</si>
  <si>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</si>
  <si>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</si>
  <si>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</si>
  <si>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</si>
  <si>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</si>
  <si>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</si>
  <si>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</si>
  <si>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</si>
  <si>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</si>
  <si>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</si>
  <si>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31/08/2023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</si>
</sst>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357175259.32999998</v>
      </c>
      <c r="R3" s="11">
        <v>116838.49</v>
      </c>
      <c r="S3" s="12">
        <v>1.4707279567974378E-2</v>
      </c>
      <c r="T3" s="12">
        <v>5.3495507746834264E-5</v>
      </c>
      <c r="U3" s="12">
        <v>4.2572586388229931E-4</v>
      </c>
      <c r="V3" s="12">
        <v>1.8925071380619686E-3</v>
      </c>
      <c r="W3" s="12">
        <v>5.8139795143244254E-3</v>
      </c>
      <c r="X3" s="12">
        <v>1.1377625967222417E-2</v>
      </c>
      <c r="Y3" s="12">
        <v>1.8117302152957326E-2</v>
      </c>
      <c r="Z3" s="12">
        <v>2.5049555522451371E-2</v>
      </c>
      <c r="AA3" s="13">
        <v>3.2849165033555311E-2</v>
      </c>
      <c r="AB3" s="12">
        <v>6.4643483794684806E-2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1064540450.66</v>
      </c>
      <c r="R4" s="11">
        <v>2971.85</v>
      </c>
      <c r="S4" s="12">
        <v>-1.90910621218673E-2</v>
      </c>
      <c r="T4" s="12">
        <v>1.7163973156884217E-4</v>
      </c>
      <c r="U4" s="12">
        <v>7.9474926670914119E-4</v>
      </c>
      <c r="V4" s="12">
        <v>3.5660134603500318E-3</v>
      </c>
      <c r="W4" s="12">
        <v>2.6120433671707789E-2</v>
      </c>
      <c r="X4" s="12">
        <v>3.2379873829308299E-2</v>
      </c>
      <c r="Y4" s="12">
        <v>-6.8630830753030628E-2</v>
      </c>
      <c r="Z4" s="12">
        <v>-5.6339861809683575E-2</v>
      </c>
      <c r="AA4" s="13">
        <v>-3.2254387964440454E-2</v>
      </c>
      <c r="AB4" s="12">
        <v>7.6289294509633537E-2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8775927947.7600002</v>
      </c>
      <c r="R5" s="11">
        <v>2984.85</v>
      </c>
      <c r="S5" s="12">
        <v>1.0070759266215161E-2</v>
      </c>
      <c r="T5" s="12">
        <v>1.1057054400705214E-4</v>
      </c>
      <c r="U5" s="12">
        <v>7.4095432234531705E-4</v>
      </c>
      <c r="V5" s="12">
        <v>3.1457003720396061E-3</v>
      </c>
      <c r="W5" s="12">
        <v>1.4595959767633971E-2</v>
      </c>
      <c r="X5" s="12">
        <v>2.402901046723456E-2</v>
      </c>
      <c r="Y5" s="12">
        <v>-6.3650738348583122E-5</v>
      </c>
      <c r="Z5" s="12">
        <v>1.1049274616137595E-2</v>
      </c>
      <c r="AA5" s="13">
        <v>3.3016664071017006E-2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3337178478.96</v>
      </c>
      <c r="R6" s="11">
        <v>2083.19</v>
      </c>
      <c r="S6" s="12">
        <v>2.2811074614701034E-2</v>
      </c>
      <c r="T6" s="12">
        <v>1.7764377142522676E-4</v>
      </c>
      <c r="U6" s="12">
        <v>7.0133975107244278E-4</v>
      </c>
      <c r="V6" s="12">
        <v>2.8354113512732257E-3</v>
      </c>
      <c r="W6" s="12">
        <v>9.0774782629757262E-3</v>
      </c>
      <c r="X6" s="12">
        <v>1.7828699858308501E-2</v>
      </c>
      <c r="Y6" s="12">
        <v>2.6631840918611222E-2</v>
      </c>
      <c r="Z6" s="12">
        <v>3.9692362975754354E-2</v>
      </c>
      <c r="AA6" s="13">
        <v>5.5239243417386785E-2</v>
      </c>
      <c r="AB6" s="12">
        <v>0.10449605005036856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657448316.77999997</v>
      </c>
      <c r="R7" s="11">
        <v>370184.86</v>
      </c>
      <c r="S7" s="12">
        <v>2.3107278456777049E-2</v>
      </c>
      <c r="T7" s="12">
        <v>1.8261779570558111E-4</v>
      </c>
      <c r="U7" s="12">
        <v>6.5759029688973437E-4</v>
      </c>
      <c r="V7" s="12">
        <v>2.9339320188888295E-3</v>
      </c>
      <c r="W7" s="12">
        <v>1.0078138005509567E-2</v>
      </c>
      <c r="X7" s="12">
        <v>2.0035844346193848E-2</v>
      </c>
      <c r="Y7" s="12">
        <v>2.5335520288209054E-2</v>
      </c>
      <c r="Z7" s="12">
        <v>3.8565372270073846E-2</v>
      </c>
      <c r="AA7" s="12">
        <v>5.6352278387090081E-2</v>
      </c>
      <c r="AB7" s="12">
        <v>0.11335694396223063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40750170.219999999</v>
      </c>
      <c r="R8" s="11">
        <v>179.63</v>
      </c>
      <c r="S8" s="12">
        <v>1.4916096954630127E-2</v>
      </c>
      <c r="T8" s="12">
        <v>5.5673087629389294E-5</v>
      </c>
      <c r="U8" s="12">
        <v>3.8984183559809076E-4</v>
      </c>
      <c r="V8" s="12">
        <v>1.8963690110993553E-3</v>
      </c>
      <c r="W8" s="12">
        <v>6.7253264585551116E-3</v>
      </c>
      <c r="X8" s="12">
        <v>1.3884969238584456E-2</v>
      </c>
      <c r="Y8" s="12">
        <v>1.41711833785004E-2</v>
      </c>
      <c r="Z8" s="12">
        <v>1.9582245430809334E-2</v>
      </c>
      <c r="AA8" s="13">
        <v>3.1407900780891132E-2</v>
      </c>
      <c r="AB8" s="12">
        <v>7.2033898305084706E-2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454476715.55167264</v>
      </c>
      <c r="R9" s="11">
        <v>7300.6</v>
      </c>
      <c r="S9" s="12">
        <v>3.3710347014946497E-2</v>
      </c>
      <c r="T9" s="12">
        <v>1.6986314902678718E-3</v>
      </c>
      <c r="U9" s="12">
        <v>2.6217089587187471E-3</v>
      </c>
      <c r="V9" s="12">
        <v>-2.7156689178850567E-3</v>
      </c>
      <c r="W9" s="12">
        <v>5.0337231250863236E-2</v>
      </c>
      <c r="X9" s="12">
        <v>5.2563285572994299E-2</v>
      </c>
      <c r="Y9" s="12">
        <v>-4.7038491259581004E-2</v>
      </c>
      <c r="Z9" s="12">
        <v>-6.0137260177683727E-2</v>
      </c>
      <c r="AA9" s="13">
        <v>8.3081871292974854E-2</v>
      </c>
      <c r="AB9" s="12">
        <v>5.1579327937590312E-2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5008793844.3500004</v>
      </c>
      <c r="R10" s="11">
        <v>2552.1999999999998</v>
      </c>
      <c r="S10" s="12">
        <v>2.2581575742034614E-2</v>
      </c>
      <c r="T10" s="12">
        <v>7.0532362598975037E-5</v>
      </c>
      <c r="U10" s="12">
        <v>6.3907283469955901E-4</v>
      </c>
      <c r="V10" s="12">
        <v>2.888185944161703E-3</v>
      </c>
      <c r="W10" s="12">
        <v>9.0419201923038484E-3</v>
      </c>
      <c r="X10" s="12">
        <v>1.8200097343791098E-2</v>
      </c>
      <c r="Y10" s="12">
        <v>2.6711722584278556E-2</v>
      </c>
      <c r="Z10" s="12">
        <v>4.331972054958029E-2</v>
      </c>
      <c r="AA10" s="13">
        <v>6.2593156970014774E-2</v>
      </c>
      <c r="AB10" s="12">
        <v>0.11362733932864698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3596775.02</v>
      </c>
      <c r="R11" s="11">
        <v>32697.95</v>
      </c>
      <c r="S11" s="12">
        <v>7.0959617050615015E-2</v>
      </c>
      <c r="T11" s="12">
        <v>2.6303064162857756E-3</v>
      </c>
      <c r="U11" s="12">
        <v>3.5805825981721365E-3</v>
      </c>
      <c r="V11" s="12">
        <v>-6.3464105736232594E-3</v>
      </c>
      <c r="W11" s="12">
        <v>5.9924841106656822E-2</v>
      </c>
      <c r="X11" s="12">
        <v>6.700458351253831E-2</v>
      </c>
      <c r="Y11" s="12">
        <v>5.154583715413376E-3</v>
      </c>
      <c r="Z11" s="12">
        <v>-1.9593174621402896E-2</v>
      </c>
      <c r="AA11" s="13">
        <v>0.1238981155137224</v>
      </c>
      <c r="AB11" s="12">
        <v>7.1586814788694039E-2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3830630798.0300002</v>
      </c>
      <c r="R12" s="11">
        <v>5300.23</v>
      </c>
      <c r="S12" s="12">
        <v>1.8162852883772968E-2</v>
      </c>
      <c r="T12" s="12">
        <v>6.4152274858390651E-5</v>
      </c>
      <c r="U12" s="12">
        <v>5.0967148841060239E-4</v>
      </c>
      <c r="V12" s="12">
        <v>2.2919341692967604E-3</v>
      </c>
      <c r="W12" s="12">
        <v>7.3380441765083133E-3</v>
      </c>
      <c r="X12" s="12">
        <v>1.4623342215687965E-2</v>
      </c>
      <c r="Y12" s="12">
        <v>2.0110706078441145E-2</v>
      </c>
      <c r="Z12" s="12">
        <v>3.0880333601739491E-2</v>
      </c>
      <c r="AA12" s="13">
        <v>4.3812626039828453E-2</v>
      </c>
      <c r="AB12" s="12">
        <v>8.5721133361738255E-2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74270436.540000007</v>
      </c>
      <c r="R13" s="11">
        <v>5140.8900000000003</v>
      </c>
      <c r="S13" s="12">
        <v>6.0513042671040039E-2</v>
      </c>
      <c r="T13" s="12">
        <v>2.8500198974696239E-3</v>
      </c>
      <c r="U13" s="12">
        <v>3.8663643872691518E-3</v>
      </c>
      <c r="V13" s="12">
        <v>-3.2862593643850561E-3</v>
      </c>
      <c r="W13" s="12">
        <v>6.9430200556257107E-2</v>
      </c>
      <c r="X13" s="12">
        <v>7.8414878709818253E-2</v>
      </c>
      <c r="Y13" s="12">
        <v>-1.7340742142476093E-2</v>
      </c>
      <c r="Z13" s="12">
        <v>-5.2531183651804626E-2</v>
      </c>
      <c r="AA13" s="13">
        <v>8.4745297789106333E-2</v>
      </c>
      <c r="AB13" s="12">
        <v>7.1842729097994065E-2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257916704.00999999</v>
      </c>
      <c r="R14" s="11">
        <v>3121.04</v>
      </c>
      <c r="S14" s="12">
        <v>-1.8741452218886116E-2</v>
      </c>
      <c r="T14" s="12">
        <v>-8.6502141728947717E-5</v>
      </c>
      <c r="U14" s="12">
        <v>7.535215106342436E-4</v>
      </c>
      <c r="V14" s="12">
        <v>3.1595424288299173E-3</v>
      </c>
      <c r="W14" s="12">
        <v>3.0274020988139305E-2</v>
      </c>
      <c r="X14" s="12">
        <v>3.463547882356062E-2</v>
      </c>
      <c r="Y14" s="12">
        <v>-4.6646811760213833E-2</v>
      </c>
      <c r="Z14" s="12">
        <v>-3.8878572594378699E-2</v>
      </c>
      <c r="AA14" s="13">
        <v>-1.660501490355222E-2</v>
      </c>
      <c r="AB14" s="12">
        <v>7.4508885843931422E-2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222619498</v>
      </c>
      <c r="R15" s="11">
        <v>1588.52</v>
      </c>
      <c r="S15" s="12">
        <v>2.3590285519134991E-2</v>
      </c>
      <c r="T15" s="12">
        <v>1.6370115724134116E-4</v>
      </c>
      <c r="U15" s="12">
        <v>7.5599123050165294E-4</v>
      </c>
      <c r="V15" s="12">
        <v>3.4046477547642331E-3</v>
      </c>
      <c r="W15" s="12">
        <v>1.1738180613850945E-2</v>
      </c>
      <c r="X15" s="12">
        <v>2.2075523899602163E-2</v>
      </c>
      <c r="Y15" s="12">
        <v>2.4217258987981331E-2</v>
      </c>
      <c r="Z15" s="12">
        <v>3.6865878175503471E-2</v>
      </c>
      <c r="AA15" s="13">
        <v>5.4262125355065194E-2</v>
      </c>
      <c r="AB15" s="12">
        <v>0.10880612016975373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1448478031.21</v>
      </c>
      <c r="R16" s="11">
        <v>5557.62</v>
      </c>
      <c r="S16" s="12">
        <v>1.9948907306401968E-2</v>
      </c>
      <c r="T16" s="12">
        <v>8.2776094263983116E-5</v>
      </c>
      <c r="U16" s="12">
        <v>5.4909740988054554E-4</v>
      </c>
      <c r="V16" s="12">
        <v>2.4729838687857554E-3</v>
      </c>
      <c r="W16" s="12">
        <v>8.0899398152010065E-3</v>
      </c>
      <c r="X16" s="12">
        <v>1.5515165247199258E-2</v>
      </c>
      <c r="Y16" s="12">
        <v>2.2873591566145272E-2</v>
      </c>
      <c r="Z16" s="12">
        <v>3.4014288903773109E-2</v>
      </c>
      <c r="AA16" s="13">
        <v>4.7872059610989955E-2</v>
      </c>
      <c r="AB16" s="12">
        <v>9.1261457261567161E-2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834333282.83000004</v>
      </c>
      <c r="R17" s="11">
        <v>156.76</v>
      </c>
      <c r="S17" s="12">
        <v>1.9245773732119501E-2</v>
      </c>
      <c r="T17" s="12">
        <v>6.3795853269479455E-5</v>
      </c>
      <c r="U17" s="12">
        <v>5.1059484299198423E-4</v>
      </c>
      <c r="V17" s="12">
        <v>2.4299782580892407E-3</v>
      </c>
      <c r="W17" s="12">
        <v>7.9084421012022739E-3</v>
      </c>
      <c r="X17" s="12">
        <v>1.4824885090956121E-2</v>
      </c>
      <c r="Y17" s="12">
        <v>2.2703549060542731E-2</v>
      </c>
      <c r="Z17" s="12">
        <v>3.390054082574849E-2</v>
      </c>
      <c r="AA17" s="13">
        <v>4.7860962566844897E-2</v>
      </c>
      <c r="AB17" s="12">
        <v>8.9064888147839333E-2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773149027.41999996</v>
      </c>
      <c r="R18" s="11">
        <v>200.23</v>
      </c>
      <c r="S18" s="12">
        <v>2.028025477707001E-2</v>
      </c>
      <c r="T18" s="12">
        <v>4.9945060433477697E-5</v>
      </c>
      <c r="U18" s="12">
        <v>5.4967019788119736E-4</v>
      </c>
      <c r="V18" s="12">
        <v>2.4030037546933156E-3</v>
      </c>
      <c r="W18" s="12">
        <v>7.6493382315936881E-3</v>
      </c>
      <c r="X18" s="12">
        <v>1.5365111561866132E-2</v>
      </c>
      <c r="Y18" s="12">
        <v>2.4477454077080373E-2</v>
      </c>
      <c r="Z18" s="12">
        <v>3.52492467389365E-2</v>
      </c>
      <c r="AA18" s="13">
        <v>4.8385754017276204E-2</v>
      </c>
      <c r="AB18" s="12">
        <v>9.360022939224702E-2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755178942.41999996</v>
      </c>
      <c r="R19" s="11">
        <v>1975.31</v>
      </c>
      <c r="S19" s="12">
        <v>-4.7813381700927094E-3</v>
      </c>
      <c r="T19" s="12">
        <v>1.0632373044404658E-4</v>
      </c>
      <c r="U19" s="12">
        <v>7.6502178538858593E-4</v>
      </c>
      <c r="V19" s="12">
        <v>3.2454340450601715E-3</v>
      </c>
      <c r="W19" s="12">
        <v>1.4993859608556384E-2</v>
      </c>
      <c r="X19" s="12">
        <v>2.5479823281747208E-2</v>
      </c>
      <c r="Y19" s="12">
        <v>-2.0907166826105737E-2</v>
      </c>
      <c r="Z19" s="12">
        <v>-1.1430573280284335E-2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20853640.926596355</v>
      </c>
      <c r="R20" s="11">
        <v>2794.64</v>
      </c>
      <c r="S20" s="12">
        <v>0.1356724290672062</v>
      </c>
      <c r="T20" s="12">
        <v>4.160887656033261E-3</v>
      </c>
      <c r="U20" s="12">
        <v>4.5687706017045852E-3</v>
      </c>
      <c r="V20" s="12">
        <v>-1.0571782616392326E-2</v>
      </c>
      <c r="W20" s="12">
        <v>9.4915333923631967E-2</v>
      </c>
      <c r="X20" s="12">
        <v>0.10842991202811278</v>
      </c>
      <c r="Y20" s="12">
        <v>3.573466952287066E-2</v>
      </c>
      <c r="Z20" s="12">
        <v>3.0652166110333311E-3</v>
      </c>
      <c r="AA20" s="13">
        <v>0.32021919879062721</v>
      </c>
      <c r="AB20" s="12">
        <v>0.26000468899348944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228661933.68185565</v>
      </c>
      <c r="R21" s="11">
        <v>739.41</v>
      </c>
      <c r="S21" s="12">
        <v>0.11450922464729275</v>
      </c>
      <c r="T21" s="12">
        <v>4.1556325117131053E-3</v>
      </c>
      <c r="U21" s="12">
        <v>6.3012058030975197E-3</v>
      </c>
      <c r="V21" s="12">
        <v>-8.9400600471800235E-3</v>
      </c>
      <c r="W21" s="12">
        <v>0.10648709315375977</v>
      </c>
      <c r="X21" s="12">
        <v>0.11757504307608592</v>
      </c>
      <c r="Y21" s="12">
        <v>-1.8582179689677601E-2</v>
      </c>
      <c r="Z21" s="12">
        <v>-7.7858425621071606E-2</v>
      </c>
      <c r="AA21" s="13">
        <v>0.18078888534014678</v>
      </c>
      <c r="AB21" s="12">
        <v>5.9174903308981439E-2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27518277.236445863</v>
      </c>
      <c r="R22" s="11">
        <v>471.64</v>
      </c>
      <c r="S22" s="12">
        <v>0.11068198944988697</v>
      </c>
      <c r="T22" s="12">
        <v>3.2545574440024094E-3</v>
      </c>
      <c r="U22" s="12">
        <v>4.8576785409919308E-3</v>
      </c>
      <c r="V22" s="12">
        <v>-1.1796257883378371E-2</v>
      </c>
      <c r="W22" s="12">
        <v>8.7856071964017929E-2</v>
      </c>
      <c r="X22" s="12">
        <v>0.10449159289963</v>
      </c>
      <c r="Y22" s="12">
        <v>-5.6921195766749351E-3</v>
      </c>
      <c r="Z22" s="12">
        <v>-6.6355214189563777E-2</v>
      </c>
      <c r="AA22" s="13">
        <v>0.19675209337731531</v>
      </c>
      <c r="AB22" s="12">
        <v>5.2157230178914014E-2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49182953.429054908</v>
      </c>
      <c r="R23" s="11">
        <v>328.39</v>
      </c>
      <c r="S23" s="12">
        <v>-1.8266068759342342E-2</v>
      </c>
      <c r="T23" s="12">
        <v>6.0906903797490057E-5</v>
      </c>
      <c r="U23" s="12">
        <v>3.0452524514254538E-5</v>
      </c>
      <c r="V23" s="12">
        <v>6.0906903797490057E-5</v>
      </c>
      <c r="W23" s="12">
        <v>9.6230707741498979E-3</v>
      </c>
      <c r="X23" s="12">
        <v>3.1463831867056839E-3</v>
      </c>
      <c r="Y23" s="12">
        <v>-5.119759613995558E-2</v>
      </c>
      <c r="Z23" s="12">
        <v>-6.6463882650595552E-2</v>
      </c>
      <c r="AA23" s="13">
        <v>-6.7550684309160142E-2</v>
      </c>
      <c r="AB23" s="12">
        <v>-3.1583603656738533E-2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170604519.66867438</v>
      </c>
      <c r="R24" s="11">
        <v>212.25</v>
      </c>
      <c r="S24" s="12">
        <v>1.023322227510712E-2</v>
      </c>
      <c r="T24" s="12">
        <v>0</v>
      </c>
      <c r="U24" s="12">
        <v>4.2420814479639615E-4</v>
      </c>
      <c r="V24" s="12">
        <v>2.0300254933434373E-3</v>
      </c>
      <c r="W24" s="12">
        <v>7.4042432009113019E-3</v>
      </c>
      <c r="X24" s="12">
        <v>1.3803974016048845E-2</v>
      </c>
      <c r="Y24" s="12">
        <v>8.074091664687668E-3</v>
      </c>
      <c r="Z24" s="12">
        <v>1.6961333908293765E-2</v>
      </c>
      <c r="AA24" s="13">
        <v>3.1842489061740455E-2</v>
      </c>
      <c r="AB24" s="12">
        <v>8.5844375095922659E-2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2463076410.1155457</v>
      </c>
      <c r="R25" s="11">
        <v>2379.17</v>
      </c>
      <c r="S25" s="12">
        <v>1.8672181404031638E-2</v>
      </c>
      <c r="T25" s="12">
        <v>7.1458596048790571E-5</v>
      </c>
      <c r="U25" s="12">
        <v>5.4250004205425148E-4</v>
      </c>
      <c r="V25" s="12">
        <v>2.4057704785418908E-3</v>
      </c>
      <c r="W25" s="12">
        <v>7.7983361290431272E-3</v>
      </c>
      <c r="X25" s="12">
        <v>1.5246816645615001E-2</v>
      </c>
      <c r="Y25" s="12">
        <v>2.1238877275517352E-2</v>
      </c>
      <c r="Z25" s="12">
        <v>3.1502139596186383E-2</v>
      </c>
      <c r="AA25" s="13">
        <v>4.58717612822113E-2</v>
      </c>
      <c r="AB25" s="12">
        <v>9.4792400042334468E-2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133130363.5</v>
      </c>
      <c r="R26" s="11">
        <v>2169.83</v>
      </c>
      <c r="S26" s="12">
        <v>7.6812691277068877E-3</v>
      </c>
      <c r="T26" s="12">
        <v>4.1479624286847979E-5</v>
      </c>
      <c r="U26" s="12">
        <v>3.6421642754396583E-4</v>
      </c>
      <c r="V26" s="12">
        <v>1.4954375308663759E-3</v>
      </c>
      <c r="W26" s="12">
        <v>6.1813123116160103E-3</v>
      </c>
      <c r="X26" s="12">
        <v>1.2363938357602423E-2</v>
      </c>
      <c r="Y26" s="12">
        <v>7.0312064900588918E-3</v>
      </c>
      <c r="Z26" s="12">
        <v>2.2275093637370024E-2</v>
      </c>
      <c r="AA26" s="13">
        <v>4.169007052362237E-2</v>
      </c>
      <c r="AB26" s="12">
        <v>9.6837624983571388E-2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899820115.14999998</v>
      </c>
      <c r="R27" s="11">
        <v>1936.49</v>
      </c>
      <c r="S27" s="12">
        <v>1.9092626604427915E-2</v>
      </c>
      <c r="T27" s="12">
        <v>5.1642489374510843E-5</v>
      </c>
      <c r="U27" s="12">
        <v>5.2183437700208265E-4</v>
      </c>
      <c r="V27" s="12">
        <v>2.3292046025082946E-3</v>
      </c>
      <c r="W27" s="12">
        <v>7.6700923637309792E-3</v>
      </c>
      <c r="X27" s="12">
        <v>1.515000602854916E-2</v>
      </c>
      <c r="Y27" s="12">
        <v>2.1145439492931257E-2</v>
      </c>
      <c r="Z27" s="12">
        <v>3.2519328179152228E-2</v>
      </c>
      <c r="AA27" s="13">
        <v>4.6977724913494869E-2</v>
      </c>
      <c r="AB27" s="12">
        <v>8.7451425234169697E-2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317468582.55000001</v>
      </c>
      <c r="R28" s="11">
        <v>18213.919999999998</v>
      </c>
      <c r="S28" s="12">
        <v>1.9603408694600664E-2</v>
      </c>
      <c r="T28" s="12">
        <v>7.4673741637471279E-5</v>
      </c>
      <c r="U28" s="12">
        <v>5.3174425298703227E-4</v>
      </c>
      <c r="V28" s="12">
        <v>2.2594132128898629E-3</v>
      </c>
      <c r="W28" s="12">
        <v>7.0834538237434172E-3</v>
      </c>
      <c r="X28" s="12">
        <v>1.4489427853076034E-2</v>
      </c>
      <c r="Y28" s="12">
        <v>2.5419410992089383E-2</v>
      </c>
      <c r="Z28" s="12">
        <v>3.8199336972233995E-2</v>
      </c>
      <c r="AA28" s="13">
        <v>5.0692956219011473E-2</v>
      </c>
      <c r="AB28" s="12">
        <v>9.4539836341117608E-2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2249155512.3600001</v>
      </c>
      <c r="R29" s="11">
        <v>21773.89</v>
      </c>
      <c r="S29" s="12">
        <v>2.000148030722939E-2</v>
      </c>
      <c r="T29" s="12">
        <v>8.1755971286147085E-5</v>
      </c>
      <c r="U29" s="12">
        <v>5.684345578801012E-4</v>
      </c>
      <c r="V29" s="12">
        <v>2.5014318890437055E-3</v>
      </c>
      <c r="W29" s="12">
        <v>7.5616089971162074E-3</v>
      </c>
      <c r="X29" s="12">
        <v>1.4946933398840168E-2</v>
      </c>
      <c r="Y29" s="12">
        <v>2.3563130857288988E-2</v>
      </c>
      <c r="Z29" s="12">
        <v>3.4733165423181077E-2</v>
      </c>
      <c r="AA29" s="13">
        <v>4.676275421046034E-2</v>
      </c>
      <c r="AB29" s="12">
        <v>9.0888822867197308E-2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1045369932.02</v>
      </c>
      <c r="R30" s="11">
        <v>213.9</v>
      </c>
      <c r="S30" s="12">
        <v>1.9445238776093856E-2</v>
      </c>
      <c r="T30" s="12">
        <v>1.4027212792818599E-4</v>
      </c>
      <c r="U30" s="12">
        <v>6.0813023342842982E-4</v>
      </c>
      <c r="V30" s="12">
        <v>2.7659275233228794E-3</v>
      </c>
      <c r="W30" s="12">
        <v>9.9150141643059211E-3</v>
      </c>
      <c r="X30" s="12">
        <v>1.9105245604840723E-2</v>
      </c>
      <c r="Y30" s="12">
        <v>1.886253215204348E-2</v>
      </c>
      <c r="Z30" s="12">
        <v>3.0346820809248609E-2</v>
      </c>
      <c r="AA30" s="13">
        <v>4.9352433281004721E-2</v>
      </c>
      <c r="AB30" s="12">
        <v>0.10178221901720419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377276277.5</v>
      </c>
      <c r="R31" s="11">
        <v>627.67999999999995</v>
      </c>
      <c r="S31" s="12">
        <v>0.12145792388779686</v>
      </c>
      <c r="T31" s="12">
        <v>3.4050035968347784E-3</v>
      </c>
      <c r="U31" s="12">
        <v>6.9624923797605128E-3</v>
      </c>
      <c r="V31" s="12">
        <v>-4.5357947156405842E-3</v>
      </c>
      <c r="W31" s="12">
        <v>9.791848871785884E-2</v>
      </c>
      <c r="X31" s="12">
        <v>0.11111504487440475</v>
      </c>
      <c r="Y31" s="12">
        <v>5.8982002518691648E-4</v>
      </c>
      <c r="Z31" s="12">
        <v>-7.0668186731022667E-2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244521937.88</v>
      </c>
      <c r="R32" s="11">
        <v>1923.92</v>
      </c>
      <c r="S32" s="12">
        <v>1.6172819944013161E-2</v>
      </c>
      <c r="T32" s="12">
        <v>6.7574943211114072E-5</v>
      </c>
      <c r="U32" s="12">
        <v>4.7321646793312664E-4</v>
      </c>
      <c r="V32" s="12">
        <v>2.0207912335160252E-3</v>
      </c>
      <c r="W32" s="12">
        <v>6.2132591368381984E-3</v>
      </c>
      <c r="X32" s="12">
        <v>1.2211226331213092E-2</v>
      </c>
      <c r="Y32" s="12">
        <v>2.0907180608324714E-2</v>
      </c>
      <c r="Z32" s="12">
        <v>3.0410145998693173E-2</v>
      </c>
      <c r="AA32" s="13">
        <v>4.0434794364978495E-2</v>
      </c>
      <c r="AB32" s="12">
        <v>7.7331421979818876E-2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468570816.68000001</v>
      </c>
      <c r="R33" s="11">
        <v>37276.910000000003</v>
      </c>
      <c r="S33" s="12">
        <v>1.7979699889564264E-2</v>
      </c>
      <c r="T33" s="12">
        <v>1.8272019661887004E-4</v>
      </c>
      <c r="U33" s="12">
        <v>6.0852133877930484E-4</v>
      </c>
      <c r="V33" s="12">
        <v>2.6752776212463848E-3</v>
      </c>
      <c r="W33" s="12">
        <v>8.8004022546177094E-3</v>
      </c>
      <c r="X33" s="12">
        <v>1.7073961976070209E-2</v>
      </c>
      <c r="Y33" s="12">
        <v>1.6002548938696407E-2</v>
      </c>
      <c r="Z33" s="12">
        <v>2.2382656232087041E-2</v>
      </c>
      <c r="AA33" s="13">
        <v>3.6155599665000621E-2</v>
      </c>
      <c r="AB33" s="12">
        <v>7.9832855363402094E-2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630006866.27999997</v>
      </c>
      <c r="R34" s="11">
        <v>1779.84</v>
      </c>
      <c r="S34" s="12">
        <v>2.2514577887570636E-2</v>
      </c>
      <c r="T34" s="12">
        <v>6.1807128047456616E-5</v>
      </c>
      <c r="U34" s="12">
        <v>5.9028890425511416E-4</v>
      </c>
      <c r="V34" s="12">
        <v>2.6872179688688233E-3</v>
      </c>
      <c r="W34" s="12">
        <v>8.6136549097831951E-3</v>
      </c>
      <c r="X34" s="12">
        <v>1.7429330894332188E-2</v>
      </c>
      <c r="Y34" s="12">
        <v>2.6749813956976405E-2</v>
      </c>
      <c r="Z34" s="12">
        <v>4.2408766391594299E-2</v>
      </c>
      <c r="AA34" s="13">
        <v>6.0489060489060484E-2</v>
      </c>
      <c r="AB34" s="12">
        <v>0.11477586606455008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885800452.13</v>
      </c>
      <c r="R35" s="11">
        <v>2574.9499999999998</v>
      </c>
      <c r="S35" s="12">
        <v>0.12124382267618246</v>
      </c>
      <c r="T35" s="12">
        <v>4.0239722689041253E-3</v>
      </c>
      <c r="U35" s="12">
        <v>5.274376912986197E-3</v>
      </c>
      <c r="V35" s="12">
        <v>-1.1334359773773657E-2</v>
      </c>
      <c r="W35" s="12">
        <v>0.10396793071662852</v>
      </c>
      <c r="X35" s="12">
        <v>0.11762566094450637</v>
      </c>
      <c r="Y35" s="12">
        <v>3.6204551063583515E-2</v>
      </c>
      <c r="Z35" s="12">
        <v>-9.2140488475270926E-3</v>
      </c>
      <c r="AA35" s="13">
        <v>0.26159994642270451</v>
      </c>
      <c r="AB35" s="12">
        <v>0.18748678136471741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74324076.040000007</v>
      </c>
      <c r="R36" s="11">
        <v>1553.46</v>
      </c>
      <c r="S36" s="12">
        <v>1.7354744066642218E-2</v>
      </c>
      <c r="T36" s="12">
        <v>7.0814690829579512E-5</v>
      </c>
      <c r="U36" s="12">
        <v>4.9591354359207679E-4</v>
      </c>
      <c r="V36" s="12">
        <v>2.1869980065417046E-3</v>
      </c>
      <c r="W36" s="12">
        <v>6.5898178566569298E-3</v>
      </c>
      <c r="X36" s="12">
        <v>1.3088646723925379E-2</v>
      </c>
      <c r="Y36" s="12">
        <v>2.2410014413489415E-2</v>
      </c>
      <c r="Z36" s="12">
        <v>3.345596306472319E-2</v>
      </c>
      <c r="AA36" s="13">
        <v>4.4370941067322818E-2</v>
      </c>
      <c r="AB36" s="12">
        <v>8.4258134762762282E-2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433158579.47000003</v>
      </c>
      <c r="R37" s="11">
        <v>2082.75</v>
      </c>
      <c r="S37" s="12">
        <v>2.0945873079675697E-2</v>
      </c>
      <c r="T37" s="12">
        <v>1.6327236231104611E-4</v>
      </c>
      <c r="U37" s="12">
        <v>6.5821714439453193E-4</v>
      </c>
      <c r="V37" s="12">
        <v>2.9084465332183903E-3</v>
      </c>
      <c r="W37" s="12">
        <v>1.024432124095977E-2</v>
      </c>
      <c r="X37" s="12">
        <v>1.949660290172886E-2</v>
      </c>
      <c r="Y37" s="12">
        <v>2.096589182246884E-2</v>
      </c>
      <c r="Z37" s="12">
        <v>3.268495609446511E-2</v>
      </c>
      <c r="AA37" s="13">
        <v>4.9704404449305177E-2</v>
      </c>
      <c r="AB37" s="12">
        <v>0.10190250457638053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9904705125.2199993</v>
      </c>
      <c r="R38" s="11">
        <v>17460.2</v>
      </c>
      <c r="S38" s="12">
        <v>2.5314285177390362E-2</v>
      </c>
      <c r="T38" s="12">
        <v>2.0565275846800413E-4</v>
      </c>
      <c r="U38" s="12">
        <v>7.382222599230724E-4</v>
      </c>
      <c r="V38" s="12">
        <v>3.3069676170008168E-3</v>
      </c>
      <c r="W38" s="12">
        <v>1.1128072439026077E-2</v>
      </c>
      <c r="X38" s="12">
        <v>2.2107953501060137E-2</v>
      </c>
      <c r="Y38" s="12">
        <v>2.7552933671217448E-2</v>
      </c>
      <c r="Z38" s="12">
        <v>4.6385008938518789E-2</v>
      </c>
      <c r="AA38" s="13">
        <v>7.1874303611978635E-2</v>
      </c>
      <c r="AB38" s="12">
        <v>0.14093078236504542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884258402.49000001</v>
      </c>
      <c r="R39" s="11">
        <v>2231.11</v>
      </c>
      <c r="S39" s="12">
        <v>1.8190530519110154E-2</v>
      </c>
      <c r="T39" s="12">
        <v>1.6138070155782914E-4</v>
      </c>
      <c r="U39" s="12">
        <v>5.7403479189005447E-4</v>
      </c>
      <c r="V39" s="12">
        <v>2.4892499449579043E-3</v>
      </c>
      <c r="W39" s="12">
        <v>8.5480517132267928E-3</v>
      </c>
      <c r="X39" s="12">
        <v>1.6659451823836297E-2</v>
      </c>
      <c r="Y39" s="12">
        <v>2.0141194114473394E-2</v>
      </c>
      <c r="Z39" s="12">
        <v>3.762905776206879E-2</v>
      </c>
      <c r="AA39" s="13">
        <v>6.0635303960904462E-2</v>
      </c>
      <c r="AB39" s="12">
        <v>0.1225936622623852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74525694.700000003</v>
      </c>
      <c r="R40" s="11">
        <v>166.72</v>
      </c>
      <c r="S40" s="12">
        <v>0.10976502695866346</v>
      </c>
      <c r="T40" s="12">
        <v>3.6722653663234313E-3</v>
      </c>
      <c r="U40" s="12">
        <v>3.8535645472060833E-3</v>
      </c>
      <c r="V40" s="12">
        <v>-1.4074512123004113E-2</v>
      </c>
      <c r="W40" s="12">
        <v>0.10002639218791236</v>
      </c>
      <c r="X40" s="12">
        <v>0.10924817032601454</v>
      </c>
      <c r="Y40" s="12">
        <v>-9.211386462233382E-3</v>
      </c>
      <c r="Z40" s="12">
        <v>-8.0824787738449644E-2</v>
      </c>
      <c r="AA40" s="13">
        <v>0.17325826882477133</v>
      </c>
      <c r="AB40" s="12">
        <v>6.6461971470606951E-2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1749931.23</v>
      </c>
      <c r="R41" s="11">
        <v>208.37</v>
      </c>
      <c r="S41" s="12">
        <v>0.12244128420599019</v>
      </c>
      <c r="T41" s="12">
        <v>3.1775071012469145E-3</v>
      </c>
      <c r="U41" s="12">
        <v>3.709055876685984E-3</v>
      </c>
      <c r="V41" s="12">
        <v>-1.2043051538570916E-2</v>
      </c>
      <c r="W41" s="12">
        <v>0.10289525220981315</v>
      </c>
      <c r="X41" s="12">
        <v>0.11648716712211332</v>
      </c>
      <c r="Y41" s="12">
        <v>-7.383765243902358E-3</v>
      </c>
      <c r="Z41" s="12">
        <v>-5.3809826537099238E-2</v>
      </c>
      <c r="AA41" s="13">
        <v>0.21796820201075515</v>
      </c>
      <c r="AB41" s="12">
        <v>8.7299102483823943E-2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68436557.590000004</v>
      </c>
      <c r="R42" s="11">
        <v>191.53</v>
      </c>
      <c r="S42" s="12">
        <v>7.2574283460425737E-3</v>
      </c>
      <c r="T42" s="12">
        <v>1.1499660237311111E-3</v>
      </c>
      <c r="U42" s="12">
        <v>1.3069845253032204E-3</v>
      </c>
      <c r="V42" s="12">
        <v>-3.131687457591851E-4</v>
      </c>
      <c r="W42" s="12">
        <v>4.2737369337979059E-2</v>
      </c>
      <c r="X42" s="12">
        <v>4.5070115130681453E-2</v>
      </c>
      <c r="Y42" s="12">
        <v>-3.8262616118503665E-2</v>
      </c>
      <c r="Z42" s="12">
        <v>-3.6763226714946702E-2</v>
      </c>
      <c r="AA42" s="13">
        <v>3.8834951456310662E-2</v>
      </c>
      <c r="AB42" s="12">
        <v>9.9672733536200347E-2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1394282.228573116</v>
      </c>
      <c r="R43" s="11">
        <v>139.44</v>
      </c>
      <c r="S43" s="12">
        <v>1.0801014860456754E-2</v>
      </c>
      <c r="T43" s="12">
        <v>-7.1710290426611013E-5</v>
      </c>
      <c r="U43" s="12">
        <v>5.7405281285866875E-4</v>
      </c>
      <c r="V43" s="12">
        <v>2.6605306680089493E-3</v>
      </c>
      <c r="W43" s="12">
        <v>1.0215170615083653E-2</v>
      </c>
      <c r="X43" s="12">
        <v>1.9820083375996549E-2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927404604.24000001</v>
      </c>
      <c r="R44" s="11">
        <v>158.13</v>
      </c>
      <c r="S44" s="12">
        <v>2.409170390518748E-2</v>
      </c>
      <c r="T44" s="12">
        <v>1.2649421288964523E-4</v>
      </c>
      <c r="U44" s="12">
        <v>5.6947608200457747E-4</v>
      </c>
      <c r="V44" s="12">
        <v>2.9810985665355756E-3</v>
      </c>
      <c r="W44" s="12">
        <v>1.0415335463258757E-2</v>
      </c>
      <c r="X44" s="12">
        <v>2.1511627906976638E-2</v>
      </c>
      <c r="Y44" s="12">
        <v>2.5286909161641741E-2</v>
      </c>
      <c r="Z44" s="12">
        <v>4.1082362235828625E-2</v>
      </c>
      <c r="AA44" s="13">
        <v>6.4060292039566522E-2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7889277.8899999997</v>
      </c>
      <c r="R45" s="11">
        <v>127.93</v>
      </c>
      <c r="S45" s="12">
        <v>8.03719171066118E-3</v>
      </c>
      <c r="T45" s="12">
        <v>7.8173858661703533E-5</v>
      </c>
      <c r="U45" s="12">
        <v>3.1276878567523852E-4</v>
      </c>
      <c r="V45" s="12">
        <v>1.0172143974961634E-3</v>
      </c>
      <c r="W45" s="12">
        <v>2.9792238337907461E-3</v>
      </c>
      <c r="X45" s="12">
        <v>5.8971536405095139E-3</v>
      </c>
      <c r="Y45" s="12">
        <v>1.0266129669114834E-2</v>
      </c>
      <c r="Z45" s="12">
        <v>1.6527612236789928E-2</v>
      </c>
      <c r="AA45" s="13">
        <v>2.4177407733568253E-2</v>
      </c>
      <c r="AB45" s="12">
        <v>5.4484009231783828E-2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9587472.1699999999</v>
      </c>
      <c r="R46" s="11">
        <v>2770.15</v>
      </c>
      <c r="S46" s="12">
        <v>0.12928145714262423</v>
      </c>
      <c r="T46" s="12">
        <v>4.6749309096711491E-3</v>
      </c>
      <c r="U46" s="12">
        <v>5.3166394483760079E-3</v>
      </c>
      <c r="V46" s="12">
        <v>-1.1165726075611294E-2</v>
      </c>
      <c r="W46" s="12">
        <v>0.10247266851596111</v>
      </c>
      <c r="X46" s="12">
        <v>0.11440766606591136</v>
      </c>
      <c r="Y46" s="12">
        <v>2.3067633296278391E-2</v>
      </c>
      <c r="Z46" s="12">
        <v>-3.8716461002456765E-2</v>
      </c>
      <c r="AA46" s="13">
        <v>0.21374835145094231</v>
      </c>
      <c r="AB46" s="12">
        <v>7.9374542167360243E-2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1431327.69</v>
      </c>
      <c r="R47" s="11">
        <v>1431.32</v>
      </c>
      <c r="S47" s="12">
        <v>1.6851378232452422E-2</v>
      </c>
      <c r="T47" s="12">
        <v>5.5895587043352087E-5</v>
      </c>
      <c r="U47" s="12">
        <v>4.6831859644206854E-4</v>
      </c>
      <c r="V47" s="12">
        <v>2.0933537767882835E-3</v>
      </c>
      <c r="W47" s="12">
        <v>6.398447497574151E-3</v>
      </c>
      <c r="X47" s="12">
        <v>1.2535370684776477E-2</v>
      </c>
      <c r="Y47" s="12">
        <v>2.0010832074342184E-2</v>
      </c>
      <c r="Z47" s="12">
        <v>2.7841011094754217E-2</v>
      </c>
      <c r="AA47" s="13">
        <v>3.7346262837098382E-2</v>
      </c>
      <c r="AB47" s="12">
        <v>7.486313765835842E-2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1822595568.72</v>
      </c>
      <c r="R48" s="11">
        <v>1580.07</v>
      </c>
      <c r="S48" s="12">
        <v>3.7735129881266648E-3</v>
      </c>
      <c r="T48" s="12">
        <v>3.7974443199692047E-5</v>
      </c>
      <c r="U48" s="12">
        <v>7.3468405418919023E-4</v>
      </c>
      <c r="V48" s="12">
        <v>3.3464566929133745E-3</v>
      </c>
      <c r="W48" s="12">
        <v>2.8945963194019386E-2</v>
      </c>
      <c r="X48" s="12">
        <v>3.8399358586787828E-2</v>
      </c>
      <c r="Y48" s="12">
        <v>-1.5943500221091592E-2</v>
      </c>
      <c r="Z48" s="12">
        <v>1.4387121308150474E-3</v>
      </c>
      <c r="AA48" s="13">
        <v>2.9522531210091445E-2</v>
      </c>
      <c r="AB48" s="12">
        <v>0.15162933755092817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3633120563.0799999</v>
      </c>
      <c r="R49" s="11">
        <v>1638.77</v>
      </c>
      <c r="S49" s="12">
        <v>2.1524210841270614E-2</v>
      </c>
      <c r="T49" s="12">
        <v>6.7128019235167724E-5</v>
      </c>
      <c r="U49" s="12">
        <v>6.1058634606812922E-4</v>
      </c>
      <c r="V49" s="12">
        <v>2.7964753396156751E-3</v>
      </c>
      <c r="W49" s="12">
        <v>8.5917738073990422E-3</v>
      </c>
      <c r="X49" s="12">
        <v>1.7300887702526468E-2</v>
      </c>
      <c r="Y49" s="12">
        <v>2.4673140291750842E-2</v>
      </c>
      <c r="Z49" s="12">
        <v>4.1196241255964314E-2</v>
      </c>
      <c r="AA49" s="13">
        <v>6.1764629658425288E-2</v>
      </c>
      <c r="AB49" s="12">
        <v>0.12015119720572251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3199248657.6399999</v>
      </c>
      <c r="R50" s="11">
        <v>1488.58</v>
      </c>
      <c r="S50" s="12">
        <v>1.6504940556264874E-2</v>
      </c>
      <c r="T50" s="12">
        <v>7.3901388674209052E-5</v>
      </c>
      <c r="U50" s="12">
        <v>5.1753920191421074E-4</v>
      </c>
      <c r="V50" s="12">
        <v>2.2757877726904672E-3</v>
      </c>
      <c r="W50" s="12">
        <v>6.7223935508303754E-3</v>
      </c>
      <c r="X50" s="12">
        <v>1.2811702670522148E-2</v>
      </c>
      <c r="Y50" s="12">
        <v>2.206750707203858E-2</v>
      </c>
      <c r="Z50" s="12">
        <v>3.3980245335704151E-2</v>
      </c>
      <c r="AA50" s="13">
        <v>4.7322207525398924E-2</v>
      </c>
      <c r="AB50" s="12">
        <v>8.8469497437097394E-2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1098064765.9100001</v>
      </c>
      <c r="R51" s="11">
        <v>1464.65</v>
      </c>
      <c r="S51" s="12">
        <v>2.2350502223183921E-2</v>
      </c>
      <c r="T51" s="12">
        <v>6.8280359154782307E-5</v>
      </c>
      <c r="U51" s="12">
        <v>6.0118734500646219E-4</v>
      </c>
      <c r="V51" s="12">
        <v>2.6767254952969602E-3</v>
      </c>
      <c r="W51" s="12">
        <v>8.5245856486742197E-3</v>
      </c>
      <c r="X51" s="12">
        <v>1.7704649207529351E-2</v>
      </c>
      <c r="Y51" s="12">
        <v>2.569399703072919E-2</v>
      </c>
      <c r="Z51" s="12">
        <v>3.872203113364784E-2</v>
      </c>
      <c r="AA51" s="13">
        <v>5.3318566569100619E-2</v>
      </c>
      <c r="AB51" s="12">
        <v>0.10283266068309151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380710409.16000003</v>
      </c>
      <c r="R52" s="11">
        <v>1455.99</v>
      </c>
      <c r="S52" s="12">
        <v>2.4277513577398199E-2</v>
      </c>
      <c r="T52" s="12">
        <v>1.5112277351506575E-4</v>
      </c>
      <c r="U52" s="12">
        <v>6.4602590976258866E-4</v>
      </c>
      <c r="V52" s="12">
        <v>2.8515342494059995E-3</v>
      </c>
      <c r="W52" s="12">
        <v>1.0192187608409113E-2</v>
      </c>
      <c r="X52" s="12">
        <v>2.0143773997365545E-2</v>
      </c>
      <c r="Y52" s="12">
        <v>2.4299131168876824E-2</v>
      </c>
      <c r="Z52" s="12">
        <v>3.7894826885652634E-2</v>
      </c>
      <c r="AA52" s="13">
        <v>5.9025050187658266E-2</v>
      </c>
      <c r="AB52" s="12">
        <v>0.12298982669124513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730487320.98000002</v>
      </c>
      <c r="R53" s="11">
        <v>148.08000000000001</v>
      </c>
      <c r="S53" s="12">
        <v>2.1805133866961257E-2</v>
      </c>
      <c r="T53" s="12">
        <v>6.7535625042340296E-5</v>
      </c>
      <c r="U53" s="12">
        <v>6.0814919927024396E-4</v>
      </c>
      <c r="V53" s="12">
        <v>2.3013401922296153E-3</v>
      </c>
      <c r="W53" s="12">
        <v>7.8268563261417387E-3</v>
      </c>
      <c r="X53" s="12">
        <v>1.5986277873070411E-2</v>
      </c>
      <c r="Y53" s="12">
        <v>2.4137215575074412E-2</v>
      </c>
      <c r="Z53" s="12">
        <v>3.8574835180249678E-2</v>
      </c>
      <c r="AA53" s="13">
        <v>5.7563205256391956E-2</v>
      </c>
      <c r="AB53" s="12">
        <v>0.11263055075512818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563719541.07000005</v>
      </c>
      <c r="R54" s="11">
        <v>142.88999999999999</v>
      </c>
      <c r="S54" s="12">
        <v>-9.4544071985298878E-2</v>
      </c>
      <c r="T54" s="12">
        <v>4.2007981516469824E-4</v>
      </c>
      <c r="U54" s="12">
        <v>2.8001400069997928E-4</v>
      </c>
      <c r="V54" s="12">
        <v>1.893142616743667E-3</v>
      </c>
      <c r="W54" s="12">
        <v>2.8355523569629348E-2</v>
      </c>
      <c r="X54" s="12">
        <v>2.8799769601843189E-2</v>
      </c>
      <c r="Y54" s="12">
        <v>-0.1446273570787191</v>
      </c>
      <c r="Z54" s="12">
        <v>-0.13895751732449535</v>
      </c>
      <c r="AA54" s="13">
        <v>-0.11408022816045636</v>
      </c>
      <c r="AB54" s="12">
        <v>-1.9488094421189896E-2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401017417.75</v>
      </c>
      <c r="R55" s="11">
        <v>165.35</v>
      </c>
      <c r="S55" s="12">
        <v>8.7113740959894811E-2</v>
      </c>
      <c r="T55" s="12">
        <v>3.3373786407765952E-3</v>
      </c>
      <c r="U55" s="12">
        <v>2.1819504212375611E-3</v>
      </c>
      <c r="V55" s="12">
        <v>-1.0295085892141013E-2</v>
      </c>
      <c r="W55" s="12">
        <v>9.8598099794033653E-2</v>
      </c>
      <c r="X55" s="12">
        <v>0.10079222421942605</v>
      </c>
      <c r="Y55" s="12">
        <v>-4.7248631518294532E-2</v>
      </c>
      <c r="Z55" s="12">
        <v>-9.8615351068469276E-2</v>
      </c>
      <c r="AA55" s="13">
        <v>0.13556761211455243</v>
      </c>
      <c r="AB55" s="12">
        <v>2.0301123040849019E-2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632285283.02788675</v>
      </c>
      <c r="R56" s="11">
        <v>151.30000000000001</v>
      </c>
      <c r="S56" s="12">
        <v>-1.0440927812876508E-2</v>
      </c>
      <c r="T56" s="12">
        <v>5.9519873024289091E-4</v>
      </c>
      <c r="U56" s="12">
        <v>7.2756134665033544E-4</v>
      </c>
      <c r="V56" s="12">
        <v>3.3156498673747987E-3</v>
      </c>
      <c r="W56" s="12">
        <v>2.6305590679309179E-2</v>
      </c>
      <c r="X56" s="12">
        <v>2.5162187111478232E-2</v>
      </c>
      <c r="Y56" s="12">
        <v>-3.8362954869733346E-2</v>
      </c>
      <c r="Z56" s="12">
        <v>-2.4145364121393505E-2</v>
      </c>
      <c r="AA56" s="13">
        <v>1.1833752466628647E-2</v>
      </c>
      <c r="AB56" s="12">
        <v>0.12782623021874875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180010355.56</v>
      </c>
      <c r="R57" s="11">
        <v>135142.91</v>
      </c>
      <c r="S57" s="12">
        <v>1.7494673966008584E-2</v>
      </c>
      <c r="T57" s="12">
        <v>2.7527174019624983E-5</v>
      </c>
      <c r="U57" s="12">
        <v>4.7061230829234865E-4</v>
      </c>
      <c r="V57" s="12">
        <v>2.1899536958759195E-3</v>
      </c>
      <c r="W57" s="12">
        <v>6.969128424917796E-3</v>
      </c>
      <c r="X57" s="12">
        <v>1.3593819985893702E-2</v>
      </c>
      <c r="Y57" s="12">
        <v>2.0934601156621276E-2</v>
      </c>
      <c r="Z57" s="12">
        <v>3.0392728697809502E-2</v>
      </c>
      <c r="AA57" s="13">
        <v>4.2753034038124284E-2</v>
      </c>
      <c r="AB57" s="12">
        <v>8.4697094785587887E-2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502659706.56999999</v>
      </c>
      <c r="R58" s="11">
        <v>147971.65</v>
      </c>
      <c r="S58" s="12">
        <v>2.0151085745234807E-2</v>
      </c>
      <c r="T58" s="12">
        <v>7.6101448502401269E-5</v>
      </c>
      <c r="U58" s="12">
        <v>5.6989315585231405E-4</v>
      </c>
      <c r="V58" s="12">
        <v>2.5937597991826326E-3</v>
      </c>
      <c r="W58" s="12">
        <v>7.9202288090317978E-3</v>
      </c>
      <c r="X58" s="12">
        <v>1.5377545440503232E-2</v>
      </c>
      <c r="Y58" s="12">
        <v>2.3630187850682161E-2</v>
      </c>
      <c r="Z58" s="12">
        <v>3.6775009159349878E-2</v>
      </c>
      <c r="AA58" s="13">
        <v>5.1880287022137102E-2</v>
      </c>
      <c r="AB58" s="12">
        <v>0.10123706756721447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1967053740.48</v>
      </c>
      <c r="R59" s="11">
        <v>1451.73</v>
      </c>
      <c r="S59" s="12">
        <v>2.3714829701713638E-2</v>
      </c>
      <c r="T59" s="12">
        <v>6.8888077540357417E-5</v>
      </c>
      <c r="U59" s="12">
        <v>6.4792285582341658E-4</v>
      </c>
      <c r="V59" s="12">
        <v>2.9569242460879288E-3</v>
      </c>
      <c r="W59" s="12">
        <v>9.6392580692274878E-3</v>
      </c>
      <c r="X59" s="12">
        <v>1.8664963898030289E-2</v>
      </c>
      <c r="Y59" s="12">
        <v>2.8785849437676807E-2</v>
      </c>
      <c r="Z59" s="12">
        <v>4.5583532597735558E-2</v>
      </c>
      <c r="AA59" s="13">
        <v>6.5020908223901483E-2</v>
      </c>
      <c r="AB59" s="12">
        <v>0.12158998725228888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2025820223.0699999</v>
      </c>
      <c r="R60" s="11">
        <v>1568.17</v>
      </c>
      <c r="S60" s="12">
        <v>1.0985539574374786E-2</v>
      </c>
      <c r="T60" s="12">
        <v>-1.6577086640780328E-4</v>
      </c>
      <c r="U60" s="12">
        <v>7.3387704049730762E-4</v>
      </c>
      <c r="V60" s="12">
        <v>3.5581495062748693E-3</v>
      </c>
      <c r="W60" s="12">
        <v>3.1684002078933744E-2</v>
      </c>
      <c r="X60" s="12">
        <v>4.02385390478339E-2</v>
      </c>
      <c r="Y60" s="12">
        <v>-4.4755653178603335E-3</v>
      </c>
      <c r="Z60" s="12">
        <v>1.0236555260648917E-2</v>
      </c>
      <c r="AA60" s="13">
        <v>4.1578936881048467E-2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73723339.530000001</v>
      </c>
      <c r="R61" s="11">
        <v>133.04</v>
      </c>
      <c r="S61" s="12">
        <v>2.4172440338721988E-2</v>
      </c>
      <c r="T61" s="12">
        <v>2.255469513570494E-4</v>
      </c>
      <c r="U61" s="12">
        <v>6.7694622038362855E-4</v>
      </c>
      <c r="V61" s="12">
        <v>3.0156815440289938E-3</v>
      </c>
      <c r="W61" s="12">
        <v>9.6380056158456538E-3</v>
      </c>
      <c r="X61" s="12">
        <v>2.0010733726903207E-2</v>
      </c>
      <c r="Y61" s="12">
        <v>2.5830827357544873E-2</v>
      </c>
      <c r="Z61" s="12">
        <v>4.2388153255504164E-2</v>
      </c>
      <c r="AA61" s="13">
        <v>6.389444222311072E-2</v>
      </c>
      <c r="AB61" s="12">
        <v>0.12717105820554089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74237277.150000006</v>
      </c>
      <c r="R62" s="11">
        <v>125.91</v>
      </c>
      <c r="S62" s="12">
        <v>2.1499269836118703E-2</v>
      </c>
      <c r="T62" s="12">
        <v>0</v>
      </c>
      <c r="U62" s="12">
        <v>5.5626191989822926E-4</v>
      </c>
      <c r="V62" s="12">
        <v>2.4681528662420563E-3</v>
      </c>
      <c r="W62" s="12">
        <v>8.0864691753401996E-3</v>
      </c>
      <c r="X62" s="12">
        <v>1.6386825960607049E-2</v>
      </c>
      <c r="Y62" s="12">
        <v>2.5576280850370618E-2</v>
      </c>
      <c r="Z62" s="12">
        <v>4.0836571050673703E-2</v>
      </c>
      <c r="AA62" s="13">
        <v>5.2759197324414739E-2</v>
      </c>
      <c r="AB62" s="12">
        <v>7.450076804915505E-2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322113010.25</v>
      </c>
      <c r="R63" s="11">
        <v>1349.76</v>
      </c>
      <c r="S63" s="12">
        <v>1.8287162773854795E-2</v>
      </c>
      <c r="T63" s="12">
        <v>5.1863761308105073E-5</v>
      </c>
      <c r="U63" s="12">
        <v>4.892150322437787E-4</v>
      </c>
      <c r="V63" s="12">
        <v>2.2275683863494608E-3</v>
      </c>
      <c r="W63" s="12">
        <v>7.1558085914472918E-3</v>
      </c>
      <c r="X63" s="12">
        <v>1.4338533682027178E-2</v>
      </c>
      <c r="Y63" s="12">
        <v>2.1918368274013708E-2</v>
      </c>
      <c r="Z63" s="12">
        <v>3.4647697307904617E-2</v>
      </c>
      <c r="AA63" s="13">
        <v>5.1108532625201403E-2</v>
      </c>
      <c r="AB63" s="12">
        <v>0.1058258710951262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1282480459.1900001</v>
      </c>
      <c r="R64" s="11">
        <v>184185.04</v>
      </c>
      <c r="S64" s="12">
        <v>0.13627996757699226</v>
      </c>
      <c r="T64" s="12">
        <v>3.8030986572253206E-3</v>
      </c>
      <c r="U64" s="12">
        <v>7.129271823029611E-3</v>
      </c>
      <c r="V64" s="12">
        <v>-6.6288371133761941E-3</v>
      </c>
      <c r="W64" s="12">
        <v>0.10394954744581555</v>
      </c>
      <c r="X64" s="12">
        <v>0.12071746346800183</v>
      </c>
      <c r="Y64" s="12">
        <v>2.170761400967006E-2</v>
      </c>
      <c r="Z64" s="12">
        <v>-9.4991476806146717E-3</v>
      </c>
      <c r="AA64" s="13">
        <v>0.29940092892842507</v>
      </c>
      <c r="AB64" s="12">
        <v>0.2607066266465895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3989837701.29</v>
      </c>
      <c r="R65" s="11">
        <v>12354.2</v>
      </c>
      <c r="S65" s="12">
        <v>1.697482464177209E-2</v>
      </c>
      <c r="T65" s="12">
        <v>7.4474147756715031E-5</v>
      </c>
      <c r="U65" s="12">
        <v>5.2236237371186881E-4</v>
      </c>
      <c r="V65" s="12">
        <v>2.3138682815066133E-3</v>
      </c>
      <c r="W65" s="12">
        <v>6.8983728837872949E-3</v>
      </c>
      <c r="X65" s="12">
        <v>1.3287183609192761E-2</v>
      </c>
      <c r="Y65" s="12">
        <v>2.2237483916610467E-2</v>
      </c>
      <c r="Z65" s="12">
        <v>3.3705759256051807E-2</v>
      </c>
      <c r="AA65" s="13">
        <v>4.5466123604015633E-2</v>
      </c>
      <c r="AB65" s="12">
        <v>8.4975172614876041E-2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9702650685.1700001</v>
      </c>
      <c r="R66" s="11">
        <v>14376.47</v>
      </c>
      <c r="S66" s="12">
        <v>1.4553740797615254E-2</v>
      </c>
      <c r="T66" s="12">
        <v>1.982851989333644E-3</v>
      </c>
      <c r="U66" s="12">
        <v>2.395742328011622E-3</v>
      </c>
      <c r="V66" s="12">
        <v>3.3548756316127211E-3</v>
      </c>
      <c r="W66" s="12">
        <v>2.4431347315480391E-2</v>
      </c>
      <c r="X66" s="12">
        <v>3.3307554197279383E-2</v>
      </c>
      <c r="Y66" s="12">
        <v>-1.2151187599247193E-2</v>
      </c>
      <c r="Z66" s="12">
        <v>6.0830764497939356E-4</v>
      </c>
      <c r="AA66" s="13">
        <v>3.026187833188446E-2</v>
      </c>
      <c r="AB66" s="12">
        <v>0.10991042877149529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2565008144.3699999</v>
      </c>
      <c r="R67" s="11">
        <v>1512.86</v>
      </c>
      <c r="S67" s="12">
        <v>-1.1951722876773284E-2</v>
      </c>
      <c r="T67" s="12">
        <v>6.0848975488435081E-4</v>
      </c>
      <c r="U67" s="12">
        <v>6.6805569335581631E-4</v>
      </c>
      <c r="V67" s="12">
        <v>3.2893427946149006E-3</v>
      </c>
      <c r="W67" s="12">
        <v>3.1964529331514259E-2</v>
      </c>
      <c r="X67" s="12">
        <v>4.1118704021030759E-2</v>
      </c>
      <c r="Y67" s="12">
        <v>-2.0745545047931711E-2</v>
      </c>
      <c r="Z67" s="12">
        <v>-7.8240282268378352E-3</v>
      </c>
      <c r="AA67" s="13">
        <v>1.5410430230216664E-2</v>
      </c>
      <c r="AB67" s="12">
        <v>9.4609651978872736E-2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1857457966.48</v>
      </c>
      <c r="R68" s="11">
        <v>15254.82</v>
      </c>
      <c r="S68" s="12">
        <v>9.4020074467022277E-3</v>
      </c>
      <c r="T68" s="12">
        <v>1.1537522543452704E-3</v>
      </c>
      <c r="U68" s="12">
        <v>2.0751180925467293E-3</v>
      </c>
      <c r="V68" s="12">
        <v>-4.2722329756105534E-4</v>
      </c>
      <c r="W68" s="12">
        <v>4.5316781660863843E-2</v>
      </c>
      <c r="X68" s="12">
        <v>5.0789082685781077E-2</v>
      </c>
      <c r="Y68" s="12">
        <v>-4.6826341019629805E-2</v>
      </c>
      <c r="Z68" s="12">
        <v>-4.593929963425683E-2</v>
      </c>
      <c r="AA68" s="13">
        <v>4.8014108339350312E-2</v>
      </c>
      <c r="AB68" s="12">
        <v>0.10692732071085093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1322568713.5799999</v>
      </c>
      <c r="R69" s="11">
        <v>1375.45</v>
      </c>
      <c r="S69" s="12">
        <v>2.2966450240597448E-2</v>
      </c>
      <c r="T69" s="12">
        <v>2.5452694349511779E-4</v>
      </c>
      <c r="U69" s="12">
        <v>7.0572143647053959E-4</v>
      </c>
      <c r="V69" s="12">
        <v>3.1580022171656418E-3</v>
      </c>
      <c r="W69" s="12">
        <v>1.1025763534124738E-2</v>
      </c>
      <c r="X69" s="12">
        <v>2.197075519362791E-2</v>
      </c>
      <c r="Y69" s="12">
        <v>2.0038118404366544E-2</v>
      </c>
      <c r="Z69" s="12">
        <v>3.7433437419861E-2</v>
      </c>
      <c r="AA69" s="13">
        <v>6.163987063808777E-2</v>
      </c>
      <c r="AB69" s="12">
        <v>0.12535181306453727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3221825.3223129106</v>
      </c>
      <c r="R70" s="11">
        <v>153.06</v>
      </c>
      <c r="S70" s="12">
        <v>0.12577228596646067</v>
      </c>
      <c r="T70" s="12">
        <v>1.3738959764475497E-3</v>
      </c>
      <c r="U70" s="12">
        <v>2.8172705234882187E-3</v>
      </c>
      <c r="V70" s="12">
        <v>-2.9314051201875359E-3</v>
      </c>
      <c r="W70" s="12">
        <v>8.0398108279805286E-2</v>
      </c>
      <c r="X70" s="12">
        <v>9.094796863863143E-2</v>
      </c>
      <c r="Y70" s="12">
        <v>-7.0066173608406912E-3</v>
      </c>
      <c r="Z70" s="12">
        <v>-2.0863215543095136E-3</v>
      </c>
      <c r="AA70" s="13">
        <v>0.24672151176997645</v>
      </c>
      <c r="AB70" s="12">
        <v>0.16866457967473469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3573049243.8499999</v>
      </c>
      <c r="R71" s="11">
        <v>132590.51</v>
      </c>
      <c r="S71" s="12">
        <v>2.0775342831072862E-2</v>
      </c>
      <c r="T71" s="12">
        <v>6.6902174388515202E-5</v>
      </c>
      <c r="U71" s="12">
        <v>6.3755589085274437E-4</v>
      </c>
      <c r="V71" s="12">
        <v>2.8447735530148822E-3</v>
      </c>
      <c r="W71" s="12">
        <v>8.7616382031223423E-3</v>
      </c>
      <c r="X71" s="12">
        <v>1.7749407709581499E-2</v>
      </c>
      <c r="Y71" s="12">
        <v>2.5256757822588599E-2</v>
      </c>
      <c r="Z71" s="12">
        <v>4.1598334705995318E-2</v>
      </c>
      <c r="AA71" s="13">
        <v>6.2009451279072106E-2</v>
      </c>
      <c r="AB71" s="12">
        <v>0.12015019873106467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5287390.21</v>
      </c>
      <c r="R72" s="11">
        <v>1038.1600000000001</v>
      </c>
      <c r="S72" s="12">
        <v>2.2042391486262476E-2</v>
      </c>
      <c r="T72" s="12">
        <v>1.6377807107964283E-4</v>
      </c>
      <c r="U72" s="12">
        <v>6.3614457831316976E-4</v>
      </c>
      <c r="V72" s="12">
        <v>2.8593508500765895E-3</v>
      </c>
      <c r="W72" s="12">
        <v>9.9913414859561806E-3</v>
      </c>
      <c r="X72" s="12">
        <v>1.9613235250788445E-2</v>
      </c>
      <c r="Y72" s="12">
        <v>2.3321833415476362E-2</v>
      </c>
      <c r="Z72" s="12">
        <v>3.5178088707344977E-2</v>
      </c>
      <c r="AA72" s="13">
        <v>5.648262219533192E-2</v>
      </c>
      <c r="AB72" s="12">
        <v>0.1258955400665657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583704459.87</v>
      </c>
      <c r="R73" s="11">
        <v>1334.4</v>
      </c>
      <c r="S73" s="12">
        <v>2.1034348195361582E-2</v>
      </c>
      <c r="T73" s="12">
        <v>1.2741431387397432E-4</v>
      </c>
      <c r="U73" s="12">
        <v>8.3252705712945222E-4</v>
      </c>
      <c r="V73" s="12">
        <v>3.2252971558744698E-3</v>
      </c>
      <c r="W73" s="12">
        <v>1.2189664196369774E-2</v>
      </c>
      <c r="X73" s="12">
        <v>2.1565880434533023E-2</v>
      </c>
      <c r="Y73" s="12">
        <v>2.0487760111960136E-2</v>
      </c>
      <c r="Z73" s="12">
        <v>3.6878176138747755E-2</v>
      </c>
      <c r="AA73" s="13">
        <v>5.9535341665210982E-2</v>
      </c>
      <c r="AB73" s="12">
        <v>0.12274088782687721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131007699.56333137</v>
      </c>
      <c r="R74" s="11">
        <v>2339423.21</v>
      </c>
      <c r="S74" s="12">
        <v>2.414596724186384E-4</v>
      </c>
      <c r="T74" s="12">
        <v>1.6093969563489512E-5</v>
      </c>
      <c r="U74" s="12">
        <v>4.3508343357413307E-5</v>
      </c>
      <c r="V74" s="12">
        <v>2.446414896292765E-4</v>
      </c>
      <c r="W74" s="12">
        <v>8.5769838699944762E-4</v>
      </c>
      <c r="X74" s="12">
        <v>1.6660014292845056E-3</v>
      </c>
      <c r="Y74" s="12">
        <v>-2.2225640807926644E-3</v>
      </c>
      <c r="Z74" s="12">
        <v>-1.7393318183766927E-2</v>
      </c>
      <c r="AA74" s="13">
        <v>-2.5897852175207275E-2</v>
      </c>
      <c r="AB74" s="12">
        <v>9.4208449704597712E-4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279443868.58999997</v>
      </c>
      <c r="R75" s="11">
        <v>1291.4100000000001</v>
      </c>
      <c r="S75" s="12">
        <v>2.2899009900990162E-2</v>
      </c>
      <c r="T75" s="12">
        <v>1.0842039232701142E-4</v>
      </c>
      <c r="U75" s="12">
        <v>9.766306243459992E-4</v>
      </c>
      <c r="V75" s="12">
        <v>3.0836388491891093E-3</v>
      </c>
      <c r="W75" s="12">
        <v>9.1584680664848726E-3</v>
      </c>
      <c r="X75" s="12">
        <v>1.7771858203426843E-2</v>
      </c>
      <c r="Y75" s="12">
        <v>2.4075175449030671E-2</v>
      </c>
      <c r="Z75" s="12">
        <v>3.7118833270424617E-2</v>
      </c>
      <c r="AA75" s="13">
        <v>5.4427434170238889E-2</v>
      </c>
      <c r="AB75" s="12">
        <v>0.10983061334983388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410923598.24000001</v>
      </c>
      <c r="R76" s="11">
        <v>121611.01</v>
      </c>
      <c r="S76" s="12">
        <v>2.1873078384517811E-2</v>
      </c>
      <c r="T76" s="12">
        <v>7.1051246780793982E-5</v>
      </c>
      <c r="U76" s="12">
        <v>5.6432972126107498E-4</v>
      </c>
      <c r="V76" s="12">
        <v>2.5827358846698852E-3</v>
      </c>
      <c r="W76" s="12">
        <v>8.2513256765677535E-3</v>
      </c>
      <c r="X76" s="12">
        <v>1.6519708164889995E-2</v>
      </c>
      <c r="Y76" s="12">
        <v>2.6349647861440485E-2</v>
      </c>
      <c r="Z76" s="12">
        <v>3.9629463782708374E-2</v>
      </c>
      <c r="AA76" s="13">
        <v>5.4057781059083043E-2</v>
      </c>
      <c r="AB76" s="12">
        <v>0.10155199697100624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2896104159.9899998</v>
      </c>
      <c r="R77" s="11">
        <v>1295.4000000000001</v>
      </c>
      <c r="S77" s="12">
        <v>2.4007335794408131E-2</v>
      </c>
      <c r="T77" s="12">
        <v>1.389725297633326E-4</v>
      </c>
      <c r="U77" s="12">
        <v>7.1071009208336375E-4</v>
      </c>
      <c r="V77" s="12">
        <v>3.1284846983027129E-3</v>
      </c>
      <c r="W77" s="12">
        <v>1.035784481951783E-2</v>
      </c>
      <c r="X77" s="12">
        <v>2.0337434427133514E-2</v>
      </c>
      <c r="Y77" s="12">
        <v>2.5953763176860978E-2</v>
      </c>
      <c r="Z77" s="12">
        <v>4.3339588753131209E-2</v>
      </c>
      <c r="AA77" s="13">
        <v>6.6602992153214136E-2</v>
      </c>
      <c r="AB77" s="12">
        <v>0.13312514761067526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1173128355</v>
      </c>
      <c r="R78" s="11">
        <v>1233.33</v>
      </c>
      <c r="S78" s="12">
        <v>1.695292594638715E-2</v>
      </c>
      <c r="T78" s="12">
        <v>1.3785721236485565E-4</v>
      </c>
      <c r="U78" s="12">
        <v>7.1402490973255042E-4</v>
      </c>
      <c r="V78" s="12">
        <v>3.1069287765044095E-3</v>
      </c>
      <c r="W78" s="12">
        <v>1.1730638294381561E-2</v>
      </c>
      <c r="X78" s="12">
        <v>2.2364985286193906E-2</v>
      </c>
      <c r="Y78" s="12">
        <v>1.8758983000446084E-2</v>
      </c>
      <c r="Z78" s="12">
        <v>3.5863366453054109E-2</v>
      </c>
      <c r="AA78" s="13">
        <v>5.8379816356303078E-2</v>
      </c>
      <c r="AB78" s="12">
        <v>0.12254594107528044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748792465.53999996</v>
      </c>
      <c r="R79" s="11">
        <v>1193.6400000000001</v>
      </c>
      <c r="S79" s="12">
        <v>2.1436089646497219E-2</v>
      </c>
      <c r="T79" s="12">
        <v>6.7026374878644245E-5</v>
      </c>
      <c r="U79" s="12">
        <v>5.9517322894053824E-4</v>
      </c>
      <c r="V79" s="12">
        <v>2.6207035581091612E-3</v>
      </c>
      <c r="W79" s="12">
        <v>8.7212250278877763E-3</v>
      </c>
      <c r="X79" s="12">
        <v>1.7457124347915048E-2</v>
      </c>
      <c r="Y79" s="12">
        <v>2.487399864339257E-2</v>
      </c>
      <c r="Z79" s="12">
        <v>3.9194859918859341E-2</v>
      </c>
      <c r="AA79" s="13">
        <v>5.449887362516017E-2</v>
      </c>
      <c r="AB79" s="12">
        <v>9.7095588235294211E-2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664603345.74000001</v>
      </c>
      <c r="R80" s="11">
        <v>1201.8699999999999</v>
      </c>
      <c r="S80" s="12">
        <v>1.8533898305084652E-2</v>
      </c>
      <c r="T80" s="12">
        <v>6.6567370339183421E-5</v>
      </c>
      <c r="U80" s="12">
        <v>5.2445806000456338E-4</v>
      </c>
      <c r="V80" s="12">
        <v>2.435464364652275E-3</v>
      </c>
      <c r="W80" s="12">
        <v>7.3252705069856436E-3</v>
      </c>
      <c r="X80" s="12">
        <v>1.4398933162279139E-2</v>
      </c>
      <c r="Y80" s="12">
        <v>2.2720117089442222E-2</v>
      </c>
      <c r="Z80" s="12">
        <v>3.7176710189076478E-2</v>
      </c>
      <c r="AA80" s="13">
        <v>5.4716020780679504E-2</v>
      </c>
      <c r="AB80" s="12">
        <v>0.11026226085671255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2057914616.4300001</v>
      </c>
      <c r="R81" s="11">
        <v>2329.6799999999998</v>
      </c>
      <c r="S81" s="12">
        <v>1.8982801756565089E-2</v>
      </c>
      <c r="T81" s="12">
        <v>2.1466782301067329E-4</v>
      </c>
      <c r="U81" s="12">
        <v>7.6033867288683062E-4</v>
      </c>
      <c r="V81" s="12">
        <v>3.320456336645192E-3</v>
      </c>
      <c r="W81" s="12">
        <v>1.1527790441703128E-2</v>
      </c>
      <c r="X81" s="12">
        <v>2.2300623996208503E-2</v>
      </c>
      <c r="Y81" s="12">
        <v>1.8341405416746823E-2</v>
      </c>
      <c r="Z81" s="12">
        <v>3.6509730292487143E-2</v>
      </c>
      <c r="AA81" s="13">
        <v>6.0912965863965787E-2</v>
      </c>
      <c r="AB81" s="12">
        <v>0.12748091972491488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1653778851.74</v>
      </c>
      <c r="R82" s="11">
        <v>2538.11</v>
      </c>
      <c r="S82" s="12">
        <v>2.4307068946034519E-2</v>
      </c>
      <c r="T82" s="12">
        <v>2.3251048267605595E-4</v>
      </c>
      <c r="U82" s="12">
        <v>7.5704107342118403E-4</v>
      </c>
      <c r="V82" s="12">
        <v>3.3007083675921462E-3</v>
      </c>
      <c r="W82" s="12">
        <v>1.1864372994199462E-2</v>
      </c>
      <c r="X82" s="12">
        <v>2.2680935764882209E-2</v>
      </c>
      <c r="Y82" s="12">
        <v>2.4828193263399408E-2</v>
      </c>
      <c r="Z82" s="12">
        <v>4.0238859311537749E-2</v>
      </c>
      <c r="AA82" s="13">
        <v>6.2112918884536968E-2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165126366.35264266</v>
      </c>
      <c r="R83" s="11">
        <v>1163.3900000000001</v>
      </c>
      <c r="S83" s="12">
        <v>2.1359717661931905E-2</v>
      </c>
      <c r="T83" s="12">
        <v>6.0172609428329015E-5</v>
      </c>
      <c r="U83" s="12">
        <v>5.6762963026677036E-4</v>
      </c>
      <c r="V83" s="12">
        <v>2.5939778348471969E-3</v>
      </c>
      <c r="W83" s="12">
        <v>7.9884245821672945E-3</v>
      </c>
      <c r="X83" s="12">
        <v>1.6185385112590361E-2</v>
      </c>
      <c r="Y83" s="12">
        <v>2.4625031926230622E-2</v>
      </c>
      <c r="Z83" s="12">
        <v>3.7805193530833898E-2</v>
      </c>
      <c r="AA83" s="13">
        <v>4.8911769479055837E-2</v>
      </c>
      <c r="AB83" s="12">
        <v>9.2272159683037633E-2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1447298715.4400001</v>
      </c>
      <c r="R84" s="11">
        <v>120.11</v>
      </c>
      <c r="S84" s="12">
        <v>2.0302412504247372E-2</v>
      </c>
      <c r="T84" s="12">
        <v>1.6654176034637373E-4</v>
      </c>
      <c r="U84" s="12">
        <v>6.6650004165623835E-4</v>
      </c>
      <c r="V84" s="12">
        <v>3.0900283948555583E-3</v>
      </c>
      <c r="W84" s="12">
        <v>1.0686637495792628E-2</v>
      </c>
      <c r="X84" s="12">
        <v>2.0562494689438372E-2</v>
      </c>
      <c r="Y84" s="12">
        <v>2.0389091835867859E-2</v>
      </c>
      <c r="Z84" s="12">
        <v>3.6682202658380805E-2</v>
      </c>
      <c r="AA84" s="13">
        <v>5.6655230051904613E-2</v>
      </c>
      <c r="AB84" s="12">
        <v>0.11751023446222549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564401826.89999998</v>
      </c>
      <c r="R85" s="11">
        <v>1176.69</v>
      </c>
      <c r="S85" s="12">
        <v>3.3326308024658871E-2</v>
      </c>
      <c r="T85" s="12">
        <v>6.7991942954891274E-5</v>
      </c>
      <c r="U85" s="12">
        <v>5.6971820207145525E-4</v>
      </c>
      <c r="V85" s="12">
        <v>2.5474993609951513E-3</v>
      </c>
      <c r="W85" s="12">
        <v>7.9578550625320904E-3</v>
      </c>
      <c r="X85" s="12">
        <v>1.4947902290919262E-2</v>
      </c>
      <c r="Y85" s="12">
        <v>3.5928090995527642E-2</v>
      </c>
      <c r="Z85" s="12">
        <v>4.5649237550208048E-2</v>
      </c>
      <c r="AA85" s="13">
        <v>6.4425086162446771E-2</v>
      </c>
      <c r="AB85" s="12">
        <v>0.12180031079290322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926920573.13999999</v>
      </c>
      <c r="R86" s="11">
        <v>1178.3499999999999</v>
      </c>
      <c r="S86" s="12">
        <v>1.4332443832314593E-2</v>
      </c>
      <c r="T86" s="12">
        <v>1.5277931028615248E-4</v>
      </c>
      <c r="U86" s="12">
        <v>6.7087876626241015E-4</v>
      </c>
      <c r="V86" s="12">
        <v>3.0644818046392077E-3</v>
      </c>
      <c r="W86" s="12">
        <v>1.0487771412890628E-2</v>
      </c>
      <c r="X86" s="12">
        <v>1.9289823104536963E-2</v>
      </c>
      <c r="Y86" s="12">
        <v>1.3364178154642602E-2</v>
      </c>
      <c r="Z86" s="12">
        <v>2.8363223807653708E-2</v>
      </c>
      <c r="AA86" s="13">
        <v>5.0541162206015927E-2</v>
      </c>
      <c r="AB86" s="12">
        <v>0.11481660185999858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1234664003.4157495</v>
      </c>
      <c r="R87" s="11">
        <v>1159308.92</v>
      </c>
      <c r="S87" s="12">
        <v>2.1129861941891408E-2</v>
      </c>
      <c r="T87" s="12">
        <v>1.2470190055946398E-4</v>
      </c>
      <c r="U87" s="12">
        <v>6.7922748675929945E-4</v>
      </c>
      <c r="V87" s="12">
        <v>3.3846596743707211E-3</v>
      </c>
      <c r="W87" s="12">
        <v>1.2860592043345252E-2</v>
      </c>
      <c r="X87" s="12">
        <v>2.2420369385034458E-2</v>
      </c>
      <c r="Y87" s="12">
        <v>2.393862287259018E-2</v>
      </c>
      <c r="Z87" s="12">
        <v>4.189662083432278E-2</v>
      </c>
      <c r="AA87" s="13">
        <v>5.9991355189205994E-2</v>
      </c>
      <c r="AB87" s="12">
        <v>0.11569295673161768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985616.01</v>
      </c>
      <c r="R88" s="11">
        <v>1091.49</v>
      </c>
      <c r="S88" s="12">
        <v>1.2200044030233426E-3</v>
      </c>
      <c r="T88" s="12">
        <v>3.6660587119311054E-4</v>
      </c>
      <c r="U88" s="12">
        <v>5.6835369934100152E-4</v>
      </c>
      <c r="V88" s="12">
        <v>2.4798170446091953E-3</v>
      </c>
      <c r="W88" s="12">
        <v>1.232609905397882E-2</v>
      </c>
      <c r="X88" s="12">
        <v>2.0475135332230193E-2</v>
      </c>
      <c r="Y88" s="12">
        <v>-1.2002715546503725E-2</v>
      </c>
      <c r="Z88" s="12">
        <v>-2.6958358963386921E-2</v>
      </c>
      <c r="AA88" s="13">
        <v>-4.2603269595680128E-3</v>
      </c>
      <c r="AB88" s="12">
        <v>7.3667125713161502E-2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625225573.36000001</v>
      </c>
      <c r="R89" s="11">
        <v>965.28</v>
      </c>
      <c r="S89" s="12">
        <v>1.0288345805641244E-2</v>
      </c>
      <c r="T89" s="12">
        <v>1.7746505183846763E-3</v>
      </c>
      <c r="U89" s="12">
        <v>2.034630237096627E-3</v>
      </c>
      <c r="V89" s="12">
        <v>-3.7567601040333428E-3</v>
      </c>
      <c r="W89" s="12">
        <v>5.0873659572151786E-2</v>
      </c>
      <c r="X89" s="12">
        <v>5.2891065565723899E-2</v>
      </c>
      <c r="Y89" s="12">
        <v>-6.6216516885453686E-2</v>
      </c>
      <c r="Z89" s="12">
        <v>-9.7548662141695108E-2</v>
      </c>
      <c r="AA89" s="13">
        <v>-1.4678561950064305E-2</v>
      </c>
      <c r="AB89" s="12">
        <v>-2.2342860615390907E-2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1998081583.01</v>
      </c>
      <c r="R90" s="11">
        <v>1161.1199999999999</v>
      </c>
      <c r="S90" s="12">
        <v>4.3595598920489623E-3</v>
      </c>
      <c r="T90" s="12">
        <v>2.5843800072358725E-4</v>
      </c>
      <c r="U90" s="12">
        <v>9.4825951276694285E-4</v>
      </c>
      <c r="V90" s="12">
        <v>3.5002203842463765E-3</v>
      </c>
      <c r="W90" s="12">
        <v>2.6930934755498789E-2</v>
      </c>
      <c r="X90" s="12">
        <v>3.4534373997647812E-2</v>
      </c>
      <c r="Y90" s="12">
        <v>-1.3693044748734428E-2</v>
      </c>
      <c r="Z90" s="12">
        <v>2.0107180766143367E-3</v>
      </c>
      <c r="AA90" s="13">
        <v>3.1556503198294228E-2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75338239.840000004</v>
      </c>
      <c r="R91" s="11">
        <v>1122.3699999999999</v>
      </c>
      <c r="S91" s="12">
        <v>2.0596151747717475E-2</v>
      </c>
      <c r="T91" s="12">
        <v>8.0193891007518752E-5</v>
      </c>
      <c r="U91" s="12">
        <v>6.4191146970962406E-4</v>
      </c>
      <c r="V91" s="12">
        <v>2.8503011133149511E-3</v>
      </c>
      <c r="W91" s="12">
        <v>9.2257060902248798E-3</v>
      </c>
      <c r="X91" s="12">
        <v>1.7183096038643667E-2</v>
      </c>
      <c r="Y91" s="12">
        <v>2.15436424865749E-2</v>
      </c>
      <c r="Z91" s="12">
        <v>3.0614399970615977E-2</v>
      </c>
      <c r="AA91" s="13">
        <v>6.4513681415089855E-2</v>
      </c>
      <c r="AB91" s="12">
        <v>0.11568703466237228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888186584.12</v>
      </c>
      <c r="R92" s="11">
        <v>1095.8499999999999</v>
      </c>
      <c r="S92" s="12">
        <v>1.8750929644503797E-2</v>
      </c>
      <c r="T92" s="12">
        <v>7.3008021756324081E-5</v>
      </c>
      <c r="U92" s="12">
        <v>5.3868487847626883E-4</v>
      </c>
      <c r="V92" s="12">
        <v>2.3965679683139785E-3</v>
      </c>
      <c r="W92" s="12">
        <v>7.3354353001737517E-3</v>
      </c>
      <c r="X92" s="12">
        <v>1.4375370260663482E-2</v>
      </c>
      <c r="Y92" s="12">
        <v>2.2086049786880658E-2</v>
      </c>
      <c r="Z92" s="12">
        <v>3.395731511709095E-2</v>
      </c>
      <c r="AA92" s="13">
        <v>4.7287288435257147E-2</v>
      </c>
      <c r="AB92" s="12">
        <v>8.9000188812370137E-2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6018615.4854412023</v>
      </c>
      <c r="R93" s="11">
        <v>1143.1400000000001</v>
      </c>
      <c r="S93" s="12">
        <v>5.3187274854663229E-2</v>
      </c>
      <c r="T93" s="12">
        <v>5.3390282968510876E-4</v>
      </c>
      <c r="U93" s="12">
        <v>1.5156692161449594E-3</v>
      </c>
      <c r="V93" s="12">
        <v>-3.2175649398775994E-3</v>
      </c>
      <c r="W93" s="12">
        <v>3.4487751463761283E-2</v>
      </c>
      <c r="X93" s="12">
        <v>4.4411756644404568E-2</v>
      </c>
      <c r="Y93" s="12">
        <v>2.8808510255325648E-2</v>
      </c>
      <c r="Z93" s="12">
        <v>3.4085358131456647E-2</v>
      </c>
      <c r="AA93" s="13">
        <v>0.12480566761782953</v>
      </c>
      <c r="AB93" s="12">
        <v>0.14231753137740832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2741315.2485262672</v>
      </c>
      <c r="R94" s="11">
        <v>1141.26</v>
      </c>
      <c r="S94" s="12">
        <v>9.7375936307079858E-2</v>
      </c>
      <c r="T94" s="12">
        <v>6.9269687058840965E-4</v>
      </c>
      <c r="U94" s="12">
        <v>-6.1298119023437379E-4</v>
      </c>
      <c r="V94" s="12">
        <v>-1.3058217164204841E-2</v>
      </c>
      <c r="W94" s="12">
        <v>6.680750427654028E-2</v>
      </c>
      <c r="X94" s="12">
        <v>7.8145370037976863E-2</v>
      </c>
      <c r="Y94" s="12">
        <v>1.7455958918764645E-2</v>
      </c>
      <c r="Z94" s="12">
        <v>2.0202742566999721E-2</v>
      </c>
      <c r="AA94" s="13">
        <v>0.25146391209948016</v>
      </c>
      <c r="AB94" s="12">
        <v>0.15631522421933572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7705525.6410434628</v>
      </c>
      <c r="R95" s="11">
        <v>1064.74</v>
      </c>
      <c r="S95" s="12">
        <v>6.2944200816574198E-3</v>
      </c>
      <c r="T95" s="12">
        <v>3.1003090914208549E-4</v>
      </c>
      <c r="U95" s="12">
        <v>5.638355855431701E-4</v>
      </c>
      <c r="V95" s="12">
        <v>2.4667645840395799E-3</v>
      </c>
      <c r="W95" s="12">
        <v>9.337466465697759E-3</v>
      </c>
      <c r="X95" s="12">
        <v>1.625449790495459E-2</v>
      </c>
      <c r="Y95" s="12">
        <v>-3.1831033385137627E-3</v>
      </c>
      <c r="Z95" s="12">
        <v>-4.8814373955652314E-4</v>
      </c>
      <c r="AA95" s="13">
        <v>2.4645617006534212E-2</v>
      </c>
      <c r="AB95" s="12">
        <v>6.3039137380191679E-2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21652084.59393061</v>
      </c>
      <c r="R96" s="11">
        <v>1085.75</v>
      </c>
      <c r="S96" s="12">
        <v>1.6144127281235376E-2</v>
      </c>
      <c r="T96" s="12">
        <v>3.593277806443024E-4</v>
      </c>
      <c r="U96" s="12">
        <v>6.5435375654357116E-4</v>
      </c>
      <c r="V96" s="12">
        <v>2.6966375146607251E-3</v>
      </c>
      <c r="W96" s="12">
        <v>9.1832656361829131E-3</v>
      </c>
      <c r="X96" s="12">
        <v>1.8565424593793352E-2</v>
      </c>
      <c r="Y96" s="12">
        <v>1.3110012130260291E-2</v>
      </c>
      <c r="Z96" s="12">
        <v>1.9904937251070919E-2</v>
      </c>
      <c r="AA96" s="13">
        <v>3.5270223883443315E-2</v>
      </c>
      <c r="AB96" s="12">
        <v>8.3474703123440755E-2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6085792.9659983907</v>
      </c>
      <c r="R97" s="11">
        <v>1084.81</v>
      </c>
      <c r="S97" s="12">
        <v>4.1514252522634111E-2</v>
      </c>
      <c r="T97" s="12">
        <v>4.2421727302073721E-4</v>
      </c>
      <c r="U97" s="12">
        <v>-2.7653847571967036E-5</v>
      </c>
      <c r="V97" s="12">
        <v>-2.757834548312665E-3</v>
      </c>
      <c r="W97" s="12">
        <v>4.5317890111584318E-2</v>
      </c>
      <c r="X97" s="12">
        <v>5.1865570337043802E-2</v>
      </c>
      <c r="Y97" s="12">
        <v>-2.4205735257079194E-2</v>
      </c>
      <c r="Z97" s="12">
        <v>-2.0107129630465997E-2</v>
      </c>
      <c r="AA97" s="13">
        <v>0.11318508789032432</v>
      </c>
      <c r="AB97" s="12">
        <v>8.8161537535609666E-2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2623908188.6100001</v>
      </c>
      <c r="R98" s="11">
        <v>1052.8599999999999</v>
      </c>
      <c r="S98" s="12">
        <v>-2.0905016087934998E-2</v>
      </c>
      <c r="T98" s="12">
        <v>2.5651013215020267E-4</v>
      </c>
      <c r="U98" s="12">
        <v>6.1774740783670894E-4</v>
      </c>
      <c r="V98" s="12">
        <v>2.5710367943930618E-3</v>
      </c>
      <c r="W98" s="12">
        <v>2.7200530742063144E-2</v>
      </c>
      <c r="X98" s="12">
        <v>3.2610507939310016E-2</v>
      </c>
      <c r="Y98" s="12">
        <v>-4.8683520971501984E-2</v>
      </c>
      <c r="Z98" s="12">
        <v>-4.5648193470024225E-2</v>
      </c>
      <c r="AA98" s="13">
        <v>-2.3130665528535304E-2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913158050.13999999</v>
      </c>
      <c r="R99" s="11">
        <v>1185</v>
      </c>
      <c r="S99" s="12">
        <v>0.1341992170675447</v>
      </c>
      <c r="T99" s="12">
        <v>4.901545089126688E-3</v>
      </c>
      <c r="U99" s="12">
        <v>6.8824878919193713E-3</v>
      </c>
      <c r="V99" s="12">
        <v>-1.2524686882827906E-2</v>
      </c>
      <c r="W99" s="12">
        <v>9.9431264670680974E-2</v>
      </c>
      <c r="X99" s="12">
        <v>0.12042963985514772</v>
      </c>
      <c r="Y99" s="12">
        <v>2.160456575340099E-2</v>
      </c>
      <c r="Z99" s="12">
        <v>-1.0958744042800121E-2</v>
      </c>
      <c r="AA99" s="13">
        <v>0.30431911240258885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1921653571.71</v>
      </c>
      <c r="R100" s="11">
        <v>1116.4000000000001</v>
      </c>
      <c r="S100" s="12">
        <v>3.0548068283918158E-3</v>
      </c>
      <c r="T100" s="12">
        <v>1.8814001200515715E-4</v>
      </c>
      <c r="U100" s="12">
        <v>7.6195598583670516E-4</v>
      </c>
      <c r="V100" s="12">
        <v>3.4875777514113086E-3</v>
      </c>
      <c r="W100" s="12">
        <v>2.9205693635223896E-2</v>
      </c>
      <c r="X100" s="12">
        <v>3.8994881340158299E-2</v>
      </c>
      <c r="Y100" s="12">
        <v>-1.9936617183590532E-2</v>
      </c>
      <c r="Z100" s="12">
        <v>-2.9650269710284143E-3</v>
      </c>
      <c r="AA100" s="13">
        <v>2.5349008082292557E-2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1049049396.25</v>
      </c>
      <c r="R101" s="11">
        <v>1024.78</v>
      </c>
      <c r="S101" s="12">
        <v>-9.7580967807949976E-6</v>
      </c>
      <c r="T101" s="12">
        <v>1.3288776846260711E-3</v>
      </c>
      <c r="U101" s="12">
        <v>1.1038929321545406E-3</v>
      </c>
      <c r="V101" s="12">
        <v>-9.7486790539881845E-4</v>
      </c>
      <c r="W101" s="12">
        <v>4.7189863069691342E-2</v>
      </c>
      <c r="X101" s="12">
        <v>5.0280818267535714E-2</v>
      </c>
      <c r="Y101" s="12">
        <v>-6.6922824780565979E-2</v>
      </c>
      <c r="Z101" s="12">
        <v>-9.2191168002834695E-2</v>
      </c>
      <c r="AA101" s="13">
        <v>-2.4595001047000742E-2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757912414.25</v>
      </c>
      <c r="R102" s="11">
        <v>1056.4000000000001</v>
      </c>
      <c r="S102" s="12">
        <v>-1.5461467488047342E-2</v>
      </c>
      <c r="T102" s="12">
        <v>1.1360624076960488E-4</v>
      </c>
      <c r="U102" s="12">
        <v>4.2615654150295512E-4</v>
      </c>
      <c r="V102" s="12">
        <v>2.0393644771165196E-3</v>
      </c>
      <c r="W102" s="12">
        <v>1.866851808994844E-2</v>
      </c>
      <c r="X102" s="12">
        <v>2.1347358651094588E-2</v>
      </c>
      <c r="Y102" s="12">
        <v>-4.3947292209672695E-2</v>
      </c>
      <c r="Z102" s="12">
        <v>-4.8596851471594628E-2</v>
      </c>
      <c r="AA102" s="13">
        <v>-2.6386367197220244E-2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1154650.9099999999</v>
      </c>
      <c r="R103" s="11">
        <v>996.25</v>
      </c>
      <c r="S103" s="12">
        <v>-1.7921394280531876E-2</v>
      </c>
      <c r="T103" s="12">
        <v>5.7247308372172789E-4</v>
      </c>
      <c r="U103" s="12">
        <v>5.222299217659223E-4</v>
      </c>
      <c r="V103" s="12">
        <v>2.1425984790568496E-3</v>
      </c>
      <c r="W103" s="12">
        <v>2.0549278316721074E-2</v>
      </c>
      <c r="X103" s="12">
        <v>2.2948968066536631E-2</v>
      </c>
      <c r="Y103" s="12">
        <v>-9.6183330762880229E-2</v>
      </c>
      <c r="Z103" s="12">
        <v>-9.6887946116958196E-2</v>
      </c>
      <c r="AA103" s="13">
        <v>-7.6383223318252702E-2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359852077.01616514</v>
      </c>
      <c r="R104" s="11">
        <v>1425.95</v>
      </c>
      <c r="S104" s="12">
        <v>7.3927352969972729E-2</v>
      </c>
      <c r="T104" s="12">
        <v>4.0691188954457768E-4</v>
      </c>
      <c r="U104" s="12">
        <v>6.1049204255208005E-4</v>
      </c>
      <c r="V104" s="12">
        <v>3.0811004734203093E-3</v>
      </c>
      <c r="W104" s="12">
        <v>0.13889221676450628</v>
      </c>
      <c r="X104" s="12">
        <v>0.12543606257201945</v>
      </c>
      <c r="Y104" s="12">
        <v>2.7437728317493828E-2</v>
      </c>
      <c r="Z104" s="12">
        <v>3.5495653815710251E-2</v>
      </c>
      <c r="AA104" s="13">
        <v>5.9610768876371949E-2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1240963545.2164176</v>
      </c>
      <c r="R105" s="11">
        <v>1262.3599999999999</v>
      </c>
      <c r="S105" s="12">
        <v>-3.3755338854614861E-2</v>
      </c>
      <c r="T105" s="12">
        <v>6.8172810146642884E-4</v>
      </c>
      <c r="U105" s="12">
        <v>6.1827232517951516E-4</v>
      </c>
      <c r="V105" s="12">
        <v>3.114967737834021E-3</v>
      </c>
      <c r="W105" s="12">
        <v>2.752861119703057E-2</v>
      </c>
      <c r="X105" s="12">
        <v>3.3662231320368392E-2</v>
      </c>
      <c r="Y105" s="12">
        <v>-6.387144138999927E-2</v>
      </c>
      <c r="Z105" s="12">
        <v>-5.7855927396483417E-2</v>
      </c>
      <c r="AA105" s="13">
        <v>-3.350381281964903E-2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572029.72</v>
      </c>
      <c r="R106" s="11">
        <v>100.59</v>
      </c>
      <c r="S106" s="12">
        <v>-2.4534522885958115E-2</v>
      </c>
      <c r="T106" s="12">
        <v>9.942334460136326E-5</v>
      </c>
      <c r="U106" s="12">
        <v>0</v>
      </c>
      <c r="V106" s="12">
        <v>4.97314501690841E-4</v>
      </c>
      <c r="W106" s="12">
        <v>8.3199679230152191E-3</v>
      </c>
      <c r="X106" s="12">
        <v>8.7244283995186987E-3</v>
      </c>
      <c r="Y106" s="12">
        <v>-4.7172492185279816E-2</v>
      </c>
      <c r="Z106" s="12">
        <v>-4.9423549423549332E-2</v>
      </c>
      <c r="AA106" s="13">
        <v>-2.8679026651216674E-2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954384720.77999997</v>
      </c>
      <c r="R107" s="11">
        <v>92.92</v>
      </c>
      <c r="S107" s="12">
        <v>2.3732470334411958E-3</v>
      </c>
      <c r="T107" s="12">
        <v>1.5089458935115387E-3</v>
      </c>
      <c r="U107" s="12">
        <v>1.5089458935115387E-3</v>
      </c>
      <c r="V107" s="12">
        <v>-3.5388739946380513E-3</v>
      </c>
      <c r="W107" s="12">
        <v>5.7471264367816056E-2</v>
      </c>
      <c r="X107" s="12">
        <v>5.4710556186152184E-2</v>
      </c>
      <c r="Y107" s="12">
        <v>-8.3086639036905482E-2</v>
      </c>
      <c r="Z107" s="12">
        <v>-0.10825335892514396</v>
      </c>
      <c r="AA107" s="13">
        <v>-6.6787184895048632E-2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828956840.32000005</v>
      </c>
      <c r="R108" s="11">
        <v>1115.52</v>
      </c>
      <c r="S108" s="12">
        <v>2.7579726966230084E-2</v>
      </c>
      <c r="T108" s="12">
        <v>2.4209818426360172E-4</v>
      </c>
      <c r="U108" s="12">
        <v>7.6255752823697507E-4</v>
      </c>
      <c r="V108" s="12">
        <v>3.3729998111120107E-3</v>
      </c>
      <c r="W108" s="12">
        <v>1.2470729183684592E-2</v>
      </c>
      <c r="X108" s="12">
        <v>2.335651248555129E-2</v>
      </c>
      <c r="Y108" s="12">
        <v>3.2879325191433405E-2</v>
      </c>
      <c r="Z108" s="12">
        <v>5.1901025950512943E-2</v>
      </c>
      <c r="AA108" s="13">
        <v>7.935094967634565E-2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1019866.21</v>
      </c>
      <c r="R109" s="11">
        <v>1019.86</v>
      </c>
      <c r="S109" s="12">
        <v>1.3888198510771582E-2</v>
      </c>
      <c r="T109" s="12">
        <v>-3.0387092347348527E-4</v>
      </c>
      <c r="U109" s="12">
        <v>2.1576242595428512E-4</v>
      </c>
      <c r="V109" s="12">
        <v>-7.5443598561670915E-4</v>
      </c>
      <c r="W109" s="12">
        <v>1.0522769608814557E-2</v>
      </c>
      <c r="X109" s="12">
        <v>1.2911427606618597E-2</v>
      </c>
      <c r="Y109" s="12">
        <v>2.3982229561047108E-3</v>
      </c>
      <c r="Z109" s="12">
        <v>5.2338475186043659E-3</v>
      </c>
      <c r="AA109" s="13">
        <v>9.822365685090163E-3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928300705.79999995</v>
      </c>
      <c r="R110" s="11">
        <v>1081.1099999999999</v>
      </c>
      <c r="S110" s="12">
        <v>1.9290057983311938E-2</v>
      </c>
      <c r="T110" s="12">
        <v>1.2951330749222704E-4</v>
      </c>
      <c r="U110" s="12">
        <v>7.6831932461947578E-4</v>
      </c>
      <c r="V110" s="12">
        <v>3.4621025079357242E-3</v>
      </c>
      <c r="W110" s="12">
        <v>1.1725841771322664E-2</v>
      </c>
      <c r="X110" s="12">
        <v>2.1949352012023745E-2</v>
      </c>
      <c r="Y110" s="12">
        <v>1.7726023270700688E-2</v>
      </c>
      <c r="Z110" s="12">
        <v>3.1514769864895785E-2</v>
      </c>
      <c r="AA110" s="13">
        <v>5.1039752675941324E-2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475612270.92000002</v>
      </c>
      <c r="R111" s="11">
        <v>108885.59</v>
      </c>
      <c r="S111" s="12">
        <v>2.3925603323863499E-2</v>
      </c>
      <c r="T111" s="12">
        <v>1.6644090287020854E-4</v>
      </c>
      <c r="U111" s="12">
        <v>6.5919911305412679E-4</v>
      </c>
      <c r="V111" s="12">
        <v>2.9272957409647474E-3</v>
      </c>
      <c r="W111" s="12">
        <v>9.9874917504452609E-3</v>
      </c>
      <c r="X111" s="12">
        <v>2.0923832378313502E-2</v>
      </c>
      <c r="Y111" s="12">
        <v>2.0307843907286079E-2</v>
      </c>
      <c r="Z111" s="12">
        <v>3.4812506409036145E-2</v>
      </c>
      <c r="AA111" s="13">
        <v>5.7761005497490754E-2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839778455.64999998</v>
      </c>
      <c r="R112" s="11">
        <v>1072.81</v>
      </c>
      <c r="S112" s="12">
        <v>2.2853819457686615E-2</v>
      </c>
      <c r="T112" s="12">
        <v>8.3898873890594141E-5</v>
      </c>
      <c r="U112" s="12">
        <v>6.5291807743612647E-4</v>
      </c>
      <c r="V112" s="12">
        <v>2.9729906603216403E-3</v>
      </c>
      <c r="W112" s="12">
        <v>9.0197701322397225E-3</v>
      </c>
      <c r="X112" s="12">
        <v>1.7759394359115471E-2</v>
      </c>
      <c r="Y112" s="12">
        <v>2.8324674577765805E-2</v>
      </c>
      <c r="Z112" s="12">
        <v>4.0028307740034089E-2</v>
      </c>
      <c r="AA112" s="13">
        <v>5.1084091822038456E-2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1108205931.6400001</v>
      </c>
      <c r="R113" s="11">
        <v>1063.47</v>
      </c>
      <c r="S113" s="12">
        <v>1.9762959553535592E-2</v>
      </c>
      <c r="T113" s="12">
        <v>1.6928589566351951E-4</v>
      </c>
      <c r="U113" s="12">
        <v>6.5865615325992025E-4</v>
      </c>
      <c r="V113" s="12">
        <v>2.6209354288246074E-3</v>
      </c>
      <c r="W113" s="12">
        <v>9.090132746301726E-3</v>
      </c>
      <c r="X113" s="12">
        <v>1.8464072630459946E-2</v>
      </c>
      <c r="Y113" s="12">
        <v>2.119262531207983E-2</v>
      </c>
      <c r="Z113" s="12">
        <v>3.2856143894953505E-2</v>
      </c>
      <c r="AA113" s="13">
        <v>4.9584003631949321E-2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1332209.03</v>
      </c>
      <c r="R114" s="11">
        <v>1027.1500000000001</v>
      </c>
      <c r="S114" s="12">
        <v>5.7181463022981721E-3</v>
      </c>
      <c r="T114" s="12">
        <v>3.7009262054803817E-4</v>
      </c>
      <c r="U114" s="12">
        <v>5.7473503740662559E-4</v>
      </c>
      <c r="V114" s="12">
        <v>2.5376994778196636E-3</v>
      </c>
      <c r="W114" s="12">
        <v>1.0000196660701363E-2</v>
      </c>
      <c r="X114" s="12">
        <v>2.0192288591803938E-2</v>
      </c>
      <c r="Y114" s="12">
        <v>-4.7574753405808332E-3</v>
      </c>
      <c r="Z114" s="12">
        <v>-2.3045901576975038E-2</v>
      </c>
      <c r="AA114" s="13">
        <v>-5.5462577355693801E-4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756012201.77999997</v>
      </c>
      <c r="R115" s="11">
        <v>1075.21</v>
      </c>
      <c r="S115" s="12">
        <v>3.581784726838344E-2</v>
      </c>
      <c r="T115" s="12">
        <v>2.0465306654017924E-4</v>
      </c>
      <c r="U115" s="12">
        <v>6.4214719130407493E-4</v>
      </c>
      <c r="V115" s="12">
        <v>3.1628445074733634E-3</v>
      </c>
      <c r="W115" s="12">
        <v>1.1105886778258365E-2</v>
      </c>
      <c r="X115" s="12">
        <v>2.0607498813478915E-2</v>
      </c>
      <c r="Y115" s="12">
        <v>3.5408882554601111E-2</v>
      </c>
      <c r="Z115" s="12">
        <v>4.5100650265841209E-2</v>
      </c>
      <c r="AA115" s="13">
        <v>5.93828206593493E-2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869890377.66999996</v>
      </c>
      <c r="R116" s="11">
        <v>1028.6300000000001</v>
      </c>
      <c r="S116" s="12">
        <v>1.7055903814590448E-2</v>
      </c>
      <c r="T116" s="12">
        <v>1.0705283544034914E-3</v>
      </c>
      <c r="U116" s="12">
        <v>1.9286027370574261E-3</v>
      </c>
      <c r="V116" s="12">
        <v>-3.1099664706755217E-4</v>
      </c>
      <c r="W116" s="12">
        <v>5.2446872729877997E-2</v>
      </c>
      <c r="X116" s="12">
        <v>6.0115428218077763E-2</v>
      </c>
      <c r="Y116" s="12">
        <v>-2.7439129850604808E-2</v>
      </c>
      <c r="Z116" s="12">
        <v>-2.0309925245966406E-2</v>
      </c>
      <c r="AA116" s="13">
        <v>7.2610171806915202E-2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618636241.59000003</v>
      </c>
      <c r="R117" s="11">
        <v>1065.77</v>
      </c>
      <c r="S117" s="12">
        <v>1.9895117609906376E-2</v>
      </c>
      <c r="T117" s="12">
        <v>5.6300494505958872E-5</v>
      </c>
      <c r="U117" s="12">
        <v>6.1965430800582275E-4</v>
      </c>
      <c r="V117" s="12">
        <v>2.8228120853994749E-3</v>
      </c>
      <c r="W117" s="12">
        <v>8.1158542929841617E-3</v>
      </c>
      <c r="X117" s="12">
        <v>1.5222092037455127E-2</v>
      </c>
      <c r="Y117" s="12">
        <v>2.4571961430864868E-2</v>
      </c>
      <c r="Z117" s="12">
        <v>4.0435398057304707E-2</v>
      </c>
      <c r="AA117" s="13">
        <v>5.9887623688528693E-2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473128223.56</v>
      </c>
      <c r="R118" s="11">
        <v>1071.19</v>
      </c>
      <c r="S118" s="12">
        <v>2.250837620870377E-2</v>
      </c>
      <c r="T118" s="12">
        <v>2.4277964012586341E-4</v>
      </c>
      <c r="U118" s="12">
        <v>7.2869274390184385E-4</v>
      </c>
      <c r="V118" s="12">
        <v>2.9399372688545481E-3</v>
      </c>
      <c r="W118" s="12">
        <v>1.0270678109968972E-2</v>
      </c>
      <c r="X118" s="12">
        <v>1.9656557579911371E-2</v>
      </c>
      <c r="Y118" s="12">
        <v>2.4866054343666292E-2</v>
      </c>
      <c r="Z118" s="12">
        <v>4.2165685654521723E-2</v>
      </c>
      <c r="AA118" s="13">
        <v>6.938274316405274E-2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974694764.61000001</v>
      </c>
      <c r="R119" s="11">
        <v>1056.05</v>
      </c>
      <c r="S119" s="12">
        <v>4.2125482588768418E-3</v>
      </c>
      <c r="T119" s="12">
        <v>2.6520927853601893E-4</v>
      </c>
      <c r="U119" s="12">
        <v>7.6759789242252516E-4</v>
      </c>
      <c r="V119" s="12">
        <v>3.6303849918743396E-3</v>
      </c>
      <c r="W119" s="12">
        <v>2.7695870921281871E-2</v>
      </c>
      <c r="X119" s="12">
        <v>3.4825724392705572E-2</v>
      </c>
      <c r="Y119" s="12">
        <v>-1.4465027296906352E-2</v>
      </c>
      <c r="Z119" s="12">
        <v>2.4680810669703442E-3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938767973.44000006</v>
      </c>
      <c r="R120" s="11">
        <v>1057.4000000000001</v>
      </c>
      <c r="S120" s="12">
        <v>1.9229842402043514E-2</v>
      </c>
      <c r="T120" s="12">
        <v>1.5133744466732421E-4</v>
      </c>
      <c r="U120" s="12">
        <v>7.0979037524251162E-4</v>
      </c>
      <c r="V120" s="12">
        <v>3.1687000739997208E-3</v>
      </c>
      <c r="W120" s="12">
        <v>1.1014647951963878E-2</v>
      </c>
      <c r="X120" s="12">
        <v>2.0538161602903334E-2</v>
      </c>
      <c r="Y120" s="12">
        <v>2.0026238617070525E-2</v>
      </c>
      <c r="Z120" s="12">
        <v>3.0604288499025429E-2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290086628.06</v>
      </c>
      <c r="R121" s="11">
        <v>1054.06</v>
      </c>
      <c r="S121" s="12">
        <v>2.2079143596854409E-2</v>
      </c>
      <c r="T121" s="12">
        <v>6.6414292355654542E-5</v>
      </c>
      <c r="U121" s="12">
        <v>6.4554102033438665E-4</v>
      </c>
      <c r="V121" s="12">
        <v>2.9305981084320606E-3</v>
      </c>
      <c r="W121" s="12">
        <v>9.0657578571497217E-3</v>
      </c>
      <c r="X121" s="12">
        <v>1.7334234147283117E-2</v>
      </c>
      <c r="Y121" s="12">
        <v>2.5988942532315887E-2</v>
      </c>
      <c r="Z121" s="12">
        <v>4.1386328383571917E-2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711141356.20000005</v>
      </c>
      <c r="R122" s="11">
        <v>995.73</v>
      </c>
      <c r="S122" s="12">
        <v>-7.9406197070838163E-3</v>
      </c>
      <c r="T122" s="12">
        <v>1.7075816625825943E-4</v>
      </c>
      <c r="U122" s="12">
        <v>7.5378399565820416E-4</v>
      </c>
      <c r="V122" s="12">
        <v>2.8199369542667341E-3</v>
      </c>
      <c r="W122" s="12">
        <v>2.8540440037186237E-2</v>
      </c>
      <c r="X122" s="12">
        <v>3.1748334352236562E-2</v>
      </c>
      <c r="Y122" s="12">
        <v>-4.4670868952019063E-2</v>
      </c>
      <c r="Z122" s="12">
        <v>-3.9204523524643833E-2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31074816.739999998</v>
      </c>
      <c r="R123" s="11">
        <v>1032.48</v>
      </c>
      <c r="S123" s="12">
        <v>1.7382050372472493E-2</v>
      </c>
      <c r="T123" s="12">
        <v>1.1623852144612175E-4</v>
      </c>
      <c r="U123" s="12">
        <v>5.5237375352495499E-4</v>
      </c>
      <c r="V123" s="12">
        <v>2.4953636725538503E-3</v>
      </c>
      <c r="W123" s="12">
        <v>7.907221929362062E-3</v>
      </c>
      <c r="X123" s="12">
        <v>1.5810548892671313E-2</v>
      </c>
      <c r="Y123" s="12">
        <v>1.8606578402162559E-2</v>
      </c>
      <c r="Z123" s="12">
        <v>2.7333061362573532E-2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995776</v>
      </c>
      <c r="R124" s="11">
        <v>995.77</v>
      </c>
      <c r="S124" s="12">
        <v>0.11043334745857213</v>
      </c>
      <c r="T124" s="12">
        <v>2.759231845966395E-3</v>
      </c>
      <c r="U124" s="12">
        <v>3.9724549569986195E-3</v>
      </c>
      <c r="V124" s="12">
        <v>-1.5901409285869618E-2</v>
      </c>
      <c r="W124" s="12">
        <v>9.4433148321151794E-2</v>
      </c>
      <c r="X124" s="12">
        <v>0.11449740897847711</v>
      </c>
      <c r="Y124" s="12">
        <v>-1.886848224490598E-2</v>
      </c>
      <c r="Z124" s="12">
        <v>-8.7613043916473593E-2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4408705974.04</v>
      </c>
      <c r="R125" s="11">
        <v>1001.08</v>
      </c>
      <c r="S125" s="12">
        <v>9.7130465479852695E-3</v>
      </c>
      <c r="T125" s="12">
        <v>1.3703974152504271E-3</v>
      </c>
      <c r="U125" s="12">
        <v>2.1322388507933284E-3</v>
      </c>
      <c r="V125" s="12">
        <v>-1.3982940812207743E-4</v>
      </c>
      <c r="W125" s="12">
        <v>4.9086183769282393E-2</v>
      </c>
      <c r="X125" s="12">
        <v>5.2051915296095937E-2</v>
      </c>
      <c r="Y125" s="12">
        <v>-4.1166216500967287E-2</v>
      </c>
      <c r="Z125" s="12">
        <v>-3.7561890112003123E-2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1427165875.9300001</v>
      </c>
      <c r="R126" s="11">
        <v>1022.58</v>
      </c>
      <c r="S126" s="12">
        <v>2.3460175751146041E-2</v>
      </c>
      <c r="T126" s="12">
        <v>1.2533046117693982E-3</v>
      </c>
      <c r="U126" s="12">
        <v>2.45078817347659E-3</v>
      </c>
      <c r="V126" s="12">
        <v>-5.3756609619496503E-4</v>
      </c>
      <c r="W126" s="12">
        <v>5.1917992819742652E-2</v>
      </c>
      <c r="X126" s="12">
        <v>6.2464933607630446E-2</v>
      </c>
      <c r="Y126" s="12">
        <v>-2.9100956106453458E-2</v>
      </c>
      <c r="Z126" s="12">
        <v>-2.1370261553626667E-2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4422617888.0200005</v>
      </c>
      <c r="R127" s="11">
        <v>1008.66</v>
      </c>
      <c r="S127" s="12">
        <v>1.8251933210846095E-2</v>
      </c>
      <c r="T127" s="12">
        <v>1.0718751860893697E-3</v>
      </c>
      <c r="U127" s="12">
        <v>2.0066756735277577E-3</v>
      </c>
      <c r="V127" s="12">
        <v>-6.2420117112028798E-4</v>
      </c>
      <c r="W127" s="12">
        <v>5.0567122517211523E-2</v>
      </c>
      <c r="X127" s="12">
        <v>5.8460569809538718E-2</v>
      </c>
      <c r="Y127" s="12">
        <v>-3.3257935899401868E-2</v>
      </c>
      <c r="Z127" s="12">
        <v>-3.3174537751492914E-2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1950967984.3052826</v>
      </c>
      <c r="R128" s="11">
        <v>1034.44</v>
      </c>
      <c r="S128" s="12">
        <v>3.1891228665196988E-2</v>
      </c>
      <c r="T128" s="12">
        <v>1.5297329744594183E-3</v>
      </c>
      <c r="U128" s="12">
        <v>2.8502181289384921E-3</v>
      </c>
      <c r="V128" s="12">
        <v>4.3520730374572818E-4</v>
      </c>
      <c r="W128" s="12">
        <v>4.9425800430142462E-2</v>
      </c>
      <c r="X128" s="12">
        <v>5.4464276612878629E-2</v>
      </c>
      <c r="Y128" s="12">
        <v>-8.1880764731825772E-3</v>
      </c>
      <c r="Z128" s="12">
        <v>-8.0644387975258719E-3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1443067526.8749285</v>
      </c>
      <c r="R129" s="11">
        <v>1392.46</v>
      </c>
      <c r="S129" s="12">
        <v>2.4018237976173029E-2</v>
      </c>
      <c r="T129" s="12">
        <v>4.3091065785654571E-5</v>
      </c>
      <c r="U129" s="12">
        <v>6.1080331414702148E-4</v>
      </c>
      <c r="V129" s="12">
        <v>2.9097823425188081E-3</v>
      </c>
      <c r="W129" s="12">
        <v>9.4093426508539586E-3</v>
      </c>
      <c r="X129" s="12">
        <v>1.805128055155476E-2</v>
      </c>
      <c r="Y129" s="12">
        <v>2.879983450069452E-2</v>
      </c>
      <c r="Z129" s="12">
        <v>4.1519877332734947E-2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544647084.61000001</v>
      </c>
      <c r="R130" s="11">
        <v>1010.76</v>
      </c>
      <c r="S130" s="12">
        <v>-1.007786102541498E-2</v>
      </c>
      <c r="T130" s="12">
        <v>2.4739982780971984E-4</v>
      </c>
      <c r="U130" s="12">
        <v>8.0201990197529128E-4</v>
      </c>
      <c r="V130" s="12">
        <v>2.3204617123817775E-3</v>
      </c>
      <c r="W130" s="12">
        <v>3.6623762883954705E-2</v>
      </c>
      <c r="X130" s="12">
        <v>3.9245725331331763E-2</v>
      </c>
      <c r="Y130" s="12">
        <v>-4.2840909090909096E-2</v>
      </c>
      <c r="Z130" s="12">
        <v>4.901424694033733E-3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1044494.6</v>
      </c>
      <c r="R131" s="11">
        <v>1044.49</v>
      </c>
      <c r="S131" s="12">
        <v>2.7727760230638353E-2</v>
      </c>
      <c r="T131" s="12">
        <v>1.9148467643859384E-5</v>
      </c>
      <c r="U131" s="12">
        <v>5.2685020211885219E-4</v>
      </c>
      <c r="V131" s="12">
        <v>2.3607765611355111E-3</v>
      </c>
      <c r="W131" s="12">
        <v>9.4811922526771026E-3</v>
      </c>
      <c r="X131" s="12">
        <v>2.3899383399829426E-2</v>
      </c>
      <c r="Y131" s="12">
        <v>2.974406498935243E-2</v>
      </c>
      <c r="Z131" s="12">
        <v>3.9655601453242456E-2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16053934.800000001</v>
      </c>
      <c r="R132" s="11">
        <v>1040.43</v>
      </c>
      <c r="S132" s="12">
        <v>1.8721054332181335E-2</v>
      </c>
      <c r="T132" s="12">
        <v>4.8059362925041353E-5</v>
      </c>
      <c r="U132" s="12">
        <v>3.3651257595582689E-4</v>
      </c>
      <c r="V132" s="12">
        <v>1.8391557216038998E-3</v>
      </c>
      <c r="W132" s="12">
        <v>6.9879308175492174E-3</v>
      </c>
      <c r="X132" s="12">
        <v>1.4796246805688385E-2</v>
      </c>
      <c r="Y132" s="12">
        <v>2.3904186431003678E-2</v>
      </c>
      <c r="Z132" s="12">
        <v>3.7918237864368334E-2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1250723073.8399999</v>
      </c>
      <c r="R133" s="11">
        <v>1674.17</v>
      </c>
      <c r="S133" s="12">
        <v>2.388203923871042E-2</v>
      </c>
      <c r="T133" s="12">
        <v>7.7656447874667952E-5</v>
      </c>
      <c r="U133" s="12">
        <v>6.7541720460963825E-4</v>
      </c>
      <c r="V133" s="12">
        <v>3.0375651548739824E-3</v>
      </c>
      <c r="W133" s="12">
        <v>9.6126592812818823E-3</v>
      </c>
      <c r="X133" s="12">
        <v>1.8655195283265744E-2</v>
      </c>
      <c r="Y133" s="12">
        <v>2.9871863485091858E-2</v>
      </c>
      <c r="Z133" s="12">
        <v>4.7298818937043421E-2</v>
      </c>
      <c r="AA133" s="13">
        <v>5.8934405232148074E-2</v>
      </c>
      <c r="AB133" s="12">
        <v>9.5032497709102909E-2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2951338307.5999999</v>
      </c>
      <c r="R134" s="11">
        <v>1722.88</v>
      </c>
      <c r="S134" s="12">
        <v>2.7419643389587939E-2</v>
      </c>
      <c r="T134" s="12">
        <v>1.973829345037825E-4</v>
      </c>
      <c r="U134" s="12">
        <v>7.4349442379193777E-4</v>
      </c>
      <c r="V134" s="12">
        <v>3.3953583180455749E-3</v>
      </c>
      <c r="W134" s="12">
        <v>1.3774882757565643E-2</v>
      </c>
      <c r="X134" s="12">
        <v>2.5401737888346664E-2</v>
      </c>
      <c r="Y134" s="12">
        <v>3.3106070145772264E-2</v>
      </c>
      <c r="Z134" s="12">
        <v>5.2410389229604046E-2</v>
      </c>
      <c r="AA134" s="13">
        <v>6.7940763900468298E-2</v>
      </c>
      <c r="AB134" s="12">
        <v>0.11336715241203274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1120113006.4200001</v>
      </c>
      <c r="R135" s="11">
        <v>2050.34</v>
      </c>
      <c r="S135" s="12">
        <v>-5.736675443828553E-3</v>
      </c>
      <c r="T135" s="12">
        <v>2.7807997970511996E-4</v>
      </c>
      <c r="U135" s="12">
        <v>5.8072859478322937E-4</v>
      </c>
      <c r="V135" s="12">
        <v>3.0134332593020584E-3</v>
      </c>
      <c r="W135" s="12">
        <v>3.2339598511663625E-2</v>
      </c>
      <c r="X135" s="12">
        <v>2.995931079519772E-2</v>
      </c>
      <c r="Y135" s="12">
        <v>5.4481348352074695E-3</v>
      </c>
      <c r="Z135" s="12">
        <v>2.107548729594335E-2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590826482.44000006</v>
      </c>
      <c r="R136" s="11">
        <v>3523.72</v>
      </c>
      <c r="S136" s="12">
        <v>6.4004615415372687E-3</v>
      </c>
      <c r="T136" s="12">
        <v>2.0759749972983112E-3</v>
      </c>
      <c r="U136" s="12">
        <v>2.4066498637368449E-3</v>
      </c>
      <c r="V136" s="12">
        <v>-1.8808280175393805E-3</v>
      </c>
      <c r="W136" s="12">
        <v>5.1373398497407116E-2</v>
      </c>
      <c r="X136" s="12">
        <v>5.5220823401171383E-2</v>
      </c>
      <c r="Y136" s="12">
        <v>-4.2004012810544236E-2</v>
      </c>
      <c r="Z136" s="12">
        <v>-3.9607090683121515E-2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10062520.98</v>
      </c>
      <c r="R137" s="11">
        <v>5366.67</v>
      </c>
      <c r="S137" s="12">
        <v>0.11574340689612164</v>
      </c>
      <c r="T137" s="12">
        <v>5.1016681555896004E-3</v>
      </c>
      <c r="U137" s="12">
        <v>6.134290722635243E-3</v>
      </c>
      <c r="V137" s="12">
        <v>-1.0644475620390012E-2</v>
      </c>
      <c r="W137" s="12">
        <v>9.3077159657738162E-2</v>
      </c>
      <c r="X137" s="12">
        <v>0.11125904881806294</v>
      </c>
      <c r="Y137" s="12">
        <v>-6.0396941814463544E-3</v>
      </c>
      <c r="Z137" s="12">
        <v>-3.466914654612626E-2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996154.19</v>
      </c>
      <c r="R138" s="11">
        <v>996.15</v>
      </c>
      <c r="S138" s="12">
        <v>1.6188388601765778E-3</v>
      </c>
      <c r="T138" s="12">
        <v>5.9263128289609049E-4</v>
      </c>
      <c r="U138" s="12">
        <v>7.8362819855930233E-4</v>
      </c>
      <c r="V138" s="12">
        <v>3.1621031006736954E-3</v>
      </c>
      <c r="W138" s="12">
        <v>1.4977838911814083E-2</v>
      </c>
      <c r="X138" s="12">
        <v>2.6112484548825737E-2</v>
      </c>
      <c r="Y138" s="12">
        <v>-1.5292303434095834E-2</v>
      </c>
      <c r="Z138" s="12">
        <v>-5.629922438834473E-3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1028883.53</v>
      </c>
      <c r="R139" s="11">
        <v>1028.8800000000001</v>
      </c>
      <c r="S139" s="12">
        <v>1.5515811915196159E-2</v>
      </c>
      <c r="T139" s="12">
        <v>1.4581085416007209E-4</v>
      </c>
      <c r="U139" s="12">
        <v>5.2511815158429219E-4</v>
      </c>
      <c r="V139" s="12">
        <v>2.3087938743900382E-3</v>
      </c>
      <c r="W139" s="12">
        <v>7.7672755766688513E-3</v>
      </c>
      <c r="X139" s="12">
        <v>1.534544521528038E-2</v>
      </c>
      <c r="Y139" s="12">
        <v>1.648899910095936E-2</v>
      </c>
      <c r="Z139" s="12">
        <v>2.6263029275348019E-2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688482241.89999998</v>
      </c>
      <c r="R140" s="11">
        <v>1041.5</v>
      </c>
      <c r="S140" s="12">
        <v>0.13227444201645952</v>
      </c>
      <c r="T140" s="12">
        <v>3.8844496708338289E-3</v>
      </c>
      <c r="U140" s="12">
        <v>5.2215541120945886E-3</v>
      </c>
      <c r="V140" s="12">
        <v>-1.0799054014265666E-2</v>
      </c>
      <c r="W140" s="12">
        <v>0.10920592996506769</v>
      </c>
      <c r="X140" s="12">
        <v>0.128728108201838</v>
      </c>
      <c r="Y140" s="12">
        <v>1.8930685320158513E-2</v>
      </c>
      <c r="Z140" s="12">
        <v>-3.0071056724312914E-2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511101938.81999999</v>
      </c>
      <c r="R141" s="11">
        <v>1102.1300000000001</v>
      </c>
      <c r="S141" s="12">
        <v>4.3150282999224021E-2</v>
      </c>
      <c r="T141" s="12">
        <v>2.1367909945626731E-3</v>
      </c>
      <c r="U141" s="12">
        <v>3.8253804887379388E-3</v>
      </c>
      <c r="V141" s="12">
        <v>-2.3264234633836663E-3</v>
      </c>
      <c r="W141" s="12">
        <v>3.85891177745529E-2</v>
      </c>
      <c r="X141" s="12">
        <v>5.0327831357450704E-2</v>
      </c>
      <c r="Y141" s="12">
        <v>2.3428359179125283E-2</v>
      </c>
      <c r="Z141" s="12">
        <v>3.7533183966260729E-2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159477097.13999999</v>
      </c>
      <c r="R142" s="11">
        <v>958.76</v>
      </c>
      <c r="S142" s="12">
        <v>0.12615109941740271</v>
      </c>
      <c r="T142" s="12">
        <v>5.7696745903531039E-3</v>
      </c>
      <c r="U142" s="12">
        <v>9.2210526315789371E-3</v>
      </c>
      <c r="V142" s="12">
        <v>1.147446930579603E-4</v>
      </c>
      <c r="W142" s="12">
        <v>9.8537971492735688E-2</v>
      </c>
      <c r="X142" s="12">
        <v>0.11932753487829087</v>
      </c>
      <c r="Y142" s="12">
        <v>2.7092461461000313E-2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350362175.27999997</v>
      </c>
      <c r="R143" s="11">
        <v>94.65</v>
      </c>
      <c r="S143" s="12">
        <v>-3.398652786282913E-2</v>
      </c>
      <c r="T143" s="12">
        <v>2.1134946634270561E-4</v>
      </c>
      <c r="U143" s="12">
        <v>3.1705770450223138E-4</v>
      </c>
      <c r="V143" s="12">
        <v>1.7993226079593744E-3</v>
      </c>
      <c r="W143" s="12">
        <v>1.6648764769065644E-2</v>
      </c>
      <c r="X143" s="12">
        <v>2.0815358067299471E-2</v>
      </c>
      <c r="Y143" s="12">
        <v>-6.5831030398736556E-2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41786125.560000002</v>
      </c>
      <c r="R144" s="11">
        <v>931.6</v>
      </c>
      <c r="S144" s="12">
        <v>0.14256279434850863</v>
      </c>
      <c r="T144" s="12">
        <v>6.7542011130923433E-3</v>
      </c>
      <c r="U144" s="12">
        <v>7.9196780196477794E-3</v>
      </c>
      <c r="V144" s="12">
        <v>-6.7171340228168834E-3</v>
      </c>
      <c r="W144" s="12">
        <v>0.10456361674630377</v>
      </c>
      <c r="X144" s="12">
        <v>0.13198376631266859</v>
      </c>
      <c r="Y144" s="12">
        <v>2.829011998189785E-2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799979762.99000001</v>
      </c>
      <c r="R145" s="11">
        <v>1034.76</v>
      </c>
      <c r="S145" s="12">
        <v>2.2793318177325238E-2</v>
      </c>
      <c r="T145" s="12">
        <v>9.665010728153117E-5</v>
      </c>
      <c r="U145" s="12">
        <v>6.9629801555068209E-4</v>
      </c>
      <c r="V145" s="12">
        <v>3.0437564219384077E-3</v>
      </c>
      <c r="W145" s="12">
        <v>1.0063936746546874E-2</v>
      </c>
      <c r="X145" s="12">
        <v>1.9709093775868186E-2</v>
      </c>
      <c r="Y145" s="12">
        <v>2.5235561632434709E-2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362191034.49000001</v>
      </c>
      <c r="R146" s="11">
        <v>1012.1</v>
      </c>
      <c r="S146" s="12">
        <v>1.6593342574177848E-2</v>
      </c>
      <c r="T146" s="12">
        <v>3.9523348418154368E-5</v>
      </c>
      <c r="U146" s="12">
        <v>8.2075014585624112E-4</v>
      </c>
      <c r="V146" s="12">
        <v>3.3109956778619612E-3</v>
      </c>
      <c r="W146" s="12">
        <v>1.600144555091557E-2</v>
      </c>
      <c r="X146" s="12">
        <v>2.8912429091352759E-2</v>
      </c>
      <c r="Y146" s="12">
        <v>4.6754484360575707E-3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673498054.75999999</v>
      </c>
      <c r="R147" s="11">
        <v>1034.1300000000001</v>
      </c>
      <c r="S147" s="12">
        <v>2.5322479897679013E-2</v>
      </c>
      <c r="T147" s="12">
        <v>1.6441641843018372E-4</v>
      </c>
      <c r="U147" s="12">
        <v>7.4514206085024505E-4</v>
      </c>
      <c r="V147" s="12">
        <v>3.3473046920480124E-3</v>
      </c>
      <c r="W147" s="12">
        <v>1.1898588021174869E-2</v>
      </c>
      <c r="X147" s="12">
        <v>2.4459106038991971E-2</v>
      </c>
      <c r="Y147" s="12">
        <v>2.5129364182477982E-2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982318.46</v>
      </c>
      <c r="R148" s="11">
        <v>982.32</v>
      </c>
      <c r="S148" s="12">
        <v>-1.0179878452242021E-5</v>
      </c>
      <c r="T148" s="12">
        <v>2.8512076901153358E-4</v>
      </c>
      <c r="U148" s="12">
        <v>5.9078778495328798E-4</v>
      </c>
      <c r="V148" s="12">
        <v>2.2446231073746537E-3</v>
      </c>
      <c r="W148" s="12">
        <v>1.7895445831822284E-2</v>
      </c>
      <c r="X148" s="12">
        <v>2.5771688734806467E-2</v>
      </c>
      <c r="Y148" s="12">
        <v>-1.6991894326028125E-2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978554.18</v>
      </c>
      <c r="R149" s="11">
        <v>978.55</v>
      </c>
      <c r="S149" s="12">
        <v>-5.1948844112803347E-3</v>
      </c>
      <c r="T149" s="12">
        <v>-6.1277638768321787E-4</v>
      </c>
      <c r="U149" s="12">
        <v>8.6938733762903649E-4</v>
      </c>
      <c r="V149" s="12">
        <v>3.1471685734201994E-3</v>
      </c>
      <c r="W149" s="12">
        <v>1.2425766134872836E-2</v>
      </c>
      <c r="X149" s="12">
        <v>2.2999320474622342E-2</v>
      </c>
      <c r="Y149" s="12">
        <v>-2.1958581537600476E-2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1982114850.4300001</v>
      </c>
      <c r="R150" s="11">
        <v>1030.1199999999999</v>
      </c>
      <c r="S150" s="12">
        <v>1.6830031488445852E-2</v>
      </c>
      <c r="T150" s="12">
        <v>1.4563530976617142E-4</v>
      </c>
      <c r="U150" s="12">
        <v>6.7999456004334293E-4</v>
      </c>
      <c r="V150" s="12">
        <v>3.3212883871783215E-3</v>
      </c>
      <c r="W150" s="12">
        <v>2.6701085385665582E-2</v>
      </c>
      <c r="X150" s="12">
        <v>3.4475140340834841E-2</v>
      </c>
      <c r="Y150" s="12">
        <v>1.2343252486339818E-2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969611.63</v>
      </c>
      <c r="R151" s="11">
        <v>969.61</v>
      </c>
      <c r="S151" s="12">
        <v>-1.2003382956826514E-2</v>
      </c>
      <c r="T151" s="12">
        <v>-4.3297629970202888E-4</v>
      </c>
      <c r="U151" s="12">
        <v>3.1981842566806886E-4</v>
      </c>
      <c r="V151" s="12">
        <v>-1.3800916628045026E-3</v>
      </c>
      <c r="W151" s="12">
        <v>1.7205023027454577E-2</v>
      </c>
      <c r="X151" s="12">
        <v>1.78991349626271E-2</v>
      </c>
      <c r="Y151" s="12">
        <v>-4.450269519201392E-2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99967231.760000005</v>
      </c>
      <c r="R152" s="11">
        <v>126.09</v>
      </c>
      <c r="S152" s="12">
        <v>4.6824408468244087E-2</v>
      </c>
      <c r="T152" s="12">
        <v>1.5864202427231088E-4</v>
      </c>
      <c r="U152" s="12">
        <v>7.1428571428574139E-4</v>
      </c>
      <c r="V152" s="12">
        <v>3.0228303237611145E-3</v>
      </c>
      <c r="W152" s="12">
        <v>4.00032992411746E-2</v>
      </c>
      <c r="X152" s="12">
        <v>4.5262372544143316E-2</v>
      </c>
      <c r="Y152" s="12">
        <v>4.093914852515048E-2</v>
      </c>
      <c r="Z152" s="12">
        <v>3.820502264306299E-2</v>
      </c>
      <c r="AA152" s="13">
        <v>4.4569629690995032E-2</v>
      </c>
      <c r="AB152" s="12">
        <v>7.9741047115038904E-2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1049258.1610099601</v>
      </c>
      <c r="R153" s="11">
        <v>1049.26</v>
      </c>
      <c r="S153" s="12">
        <v>5.0709979772085467E-2</v>
      </c>
      <c r="T153" s="12">
        <v>3.4523980299334383E-3</v>
      </c>
      <c r="U153" s="12">
        <v>3.4140137134331745E-3</v>
      </c>
      <c r="V153" s="12">
        <v>5.4353526781025503E-4</v>
      </c>
      <c r="W153" s="12">
        <v>3.2715891419460255E-2</v>
      </c>
      <c r="X153" s="12">
        <v>3.5232598293128151E-2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1013744.63</v>
      </c>
      <c r="R154" s="11">
        <v>1013.74</v>
      </c>
      <c r="S154" s="12" t="s">
        <v>19</v>
      </c>
      <c r="T154" s="12">
        <v>5.9190277010554734E-5</v>
      </c>
      <c r="U154" s="12">
        <v>5.0334080120011343E-4</v>
      </c>
      <c r="V154" s="12">
        <v>2.2244411709458323E-3</v>
      </c>
      <c r="W154" s="12">
        <v>6.5931883626253462E-3</v>
      </c>
      <c r="X154" s="12">
        <v>1.2889173094600512E-2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641714.64</v>
      </c>
      <c r="R155" s="11">
        <v>131.68</v>
      </c>
      <c r="S155" s="12">
        <v>3.2541362816592222E-2</v>
      </c>
      <c r="T155" s="12">
        <v>1.5973225830988663E-3</v>
      </c>
      <c r="U155" s="12">
        <v>1.140424237816511E-3</v>
      </c>
      <c r="V155" s="12">
        <v>0</v>
      </c>
      <c r="W155" s="12">
        <v>1.8721955748104719E-2</v>
      </c>
      <c r="X155" s="12">
        <v>3.1813195423914767E-2</v>
      </c>
      <c r="Y155" s="12">
        <v>1.7698431099776032E-2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1301196.33</v>
      </c>
      <c r="R156" s="11">
        <v>1301.2</v>
      </c>
      <c r="S156" s="12">
        <v>-1.9796908427998895E-2</v>
      </c>
      <c r="T156" s="12">
        <v>-1.5368065160599773E-4</v>
      </c>
      <c r="U156" s="12">
        <v>1.6165037333539655E-3</v>
      </c>
      <c r="V156" s="12">
        <v>1.2080361333609844E-3</v>
      </c>
      <c r="W156" s="12">
        <v>1.9317843545834899E-2</v>
      </c>
      <c r="X156" s="12">
        <v>2.5406632202748716E-2</v>
      </c>
      <c r="Y156" s="12">
        <v>-4.3966378651619294E-2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514562116.93000001</v>
      </c>
      <c r="R157" s="11">
        <v>1046.96</v>
      </c>
      <c r="S157" s="12" t="s">
        <v>19</v>
      </c>
      <c r="T157" s="12">
        <v>5.4472997639497343E-4</v>
      </c>
      <c r="U157" s="12">
        <v>5.9254162127044582E-4</v>
      </c>
      <c r="V157" s="12">
        <v>3.1907860065348132E-3</v>
      </c>
      <c r="W157" s="12">
        <v>4.0788126410386497E-2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1055807.75</v>
      </c>
      <c r="R158" s="11">
        <v>1055.8</v>
      </c>
      <c r="S158" s="12" t="s">
        <v>19</v>
      </c>
      <c r="T158" s="12">
        <v>6.4439868832456256E-3</v>
      </c>
      <c r="U158" s="12">
        <v>5.677055551322141E-3</v>
      </c>
      <c r="V158" s="12">
        <v>-1.4854626208338067E-2</v>
      </c>
      <c r="W158" s="12">
        <v>5.8233938057532228E-2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351260085.72000003</v>
      </c>
      <c r="R159" s="11">
        <v>1011.58</v>
      </c>
      <c r="S159" s="12" t="s">
        <v>19</v>
      </c>
      <c r="T159" s="12">
        <v>1.0390587117651809E-3</v>
      </c>
      <c r="U159" s="12">
        <v>1.1183136226433721E-3</v>
      </c>
      <c r="V159" s="12">
        <v>-1.0872895847543579E-4</v>
      </c>
      <c r="W159" s="12">
        <v>9.9338078931342361E-3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597666116.52999997</v>
      </c>
      <c r="R160" s="11">
        <v>1024.92</v>
      </c>
      <c r="S160" s="12" t="s">
        <v>19</v>
      </c>
      <c r="T160" s="12">
        <v>2.4398098900133699E-4</v>
      </c>
      <c r="U160" s="12">
        <v>5.1738107556689608E-4</v>
      </c>
      <c r="V160" s="12">
        <v>2.7590255356619215E-3</v>
      </c>
      <c r="W160" s="12">
        <v>2.2986555410274667E-2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446952321.83999997</v>
      </c>
      <c r="R161" s="11">
        <v>1048.82</v>
      </c>
      <c r="S161" s="12" t="s">
        <v>19</v>
      </c>
      <c r="T161" s="12">
        <v>1.4226652535495109E-3</v>
      </c>
      <c r="U161" s="12">
        <v>2.3701664850813487E-3</v>
      </c>
      <c r="V161" s="12">
        <v>-6.2888287532881224E-4</v>
      </c>
      <c r="W161" s="12">
        <v>4.7981614708233394E-2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5378675364.1499996</v>
      </c>
      <c r="R162" s="11">
        <v>2442.4899999999998</v>
      </c>
      <c r="S162" s="12">
        <v>-1.4791300279126831E-2</v>
      </c>
      <c r="T162" s="12">
        <v>2.498075253491869E-4</v>
      </c>
      <c r="U162" s="12">
        <v>9.0563377973002337E-4</v>
      </c>
      <c r="V162" s="12">
        <v>3.4633493011675294E-3</v>
      </c>
      <c r="W162" s="12">
        <v>2.5381712237041339E-2</v>
      </c>
      <c r="X162" s="12">
        <v>3.2119434772319967E-2</v>
      </c>
      <c r="Y162" s="12">
        <v>-4.288143828960167E-2</v>
      </c>
      <c r="Z162" s="12">
        <v>-2.6652107899592374E-2</v>
      </c>
      <c r="AA162" s="13">
        <v>3.6777698332469645E-3</v>
      </c>
      <c r="AB162" s="12">
        <v>9.3937968872466596E-2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3745165997.52</v>
      </c>
      <c r="R163" s="11">
        <v>1953.52</v>
      </c>
      <c r="S163" s="12">
        <v>2.5539800616315073E-2</v>
      </c>
      <c r="T163" s="12">
        <v>1.3311079938154208E-4</v>
      </c>
      <c r="U163" s="12">
        <v>7.3767468546373852E-4</v>
      </c>
      <c r="V163" s="12">
        <v>3.3178227686871675E-3</v>
      </c>
      <c r="W163" s="12">
        <v>1.0966035822038707E-2</v>
      </c>
      <c r="X163" s="12">
        <v>2.2169897705569888E-2</v>
      </c>
      <c r="Y163" s="12">
        <v>2.83578553944147E-2</v>
      </c>
      <c r="Z163" s="12">
        <v>4.5406626103057207E-2</v>
      </c>
      <c r="AA163" s="13">
        <v>6.992945712658287E-2</v>
      </c>
      <c r="AB163" s="12">
        <v>0.13771876182988266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1861726.31</v>
      </c>
      <c r="R164" s="11">
        <v>3397.47</v>
      </c>
      <c r="S164" s="12">
        <v>0.11901334923076405</v>
      </c>
      <c r="T164" s="12">
        <v>4.6514516195804581E-3</v>
      </c>
      <c r="U164" s="12">
        <v>6.2850796001480344E-3</v>
      </c>
      <c r="V164" s="12">
        <v>-1.2191079839506975E-2</v>
      </c>
      <c r="W164" s="12">
        <v>0.1005198969923715</v>
      </c>
      <c r="X164" s="12">
        <v>0.10681556820291949</v>
      </c>
      <c r="Y164" s="12">
        <v>2.0232347571674928E-3</v>
      </c>
      <c r="Z164" s="12">
        <v>-4.0961672001761464E-2</v>
      </c>
      <c r="AA164" s="13">
        <v>0.21426248315743202</v>
      </c>
      <c r="AB164" s="12">
        <v>8.6432504684731917E-2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598715596.82000005</v>
      </c>
      <c r="R165" s="11">
        <v>417.73</v>
      </c>
      <c r="S165" s="12">
        <v>6.5540589383389011E-3</v>
      </c>
      <c r="T165" s="12">
        <v>2.2312859884837015E-3</v>
      </c>
      <c r="U165" s="12">
        <v>3.6037767580424282E-3</v>
      </c>
      <c r="V165" s="12">
        <v>-3.6730507787343806E-3</v>
      </c>
      <c r="W165" s="12">
        <v>6.8144625140636281E-2</v>
      </c>
      <c r="X165" s="12">
        <v>6.3954969181396801E-2</v>
      </c>
      <c r="Y165" s="12">
        <v>-7.1814242861904215E-2</v>
      </c>
      <c r="Z165" s="12">
        <v>-8.1770821884685527E-2</v>
      </c>
      <c r="AA165" s="13">
        <v>6.2953255808035846E-2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5565067573.0799999</v>
      </c>
      <c r="R166" s="11">
        <v>2968.14</v>
      </c>
      <c r="S166" s="12">
        <v>2.3027370206077882E-2</v>
      </c>
      <c r="T166" s="12">
        <v>1.7522459074948338E-4</v>
      </c>
      <c r="U166" s="12">
        <v>7.0126700066752777E-4</v>
      </c>
      <c r="V166" s="12">
        <v>3.0685420369982114E-3</v>
      </c>
      <c r="W166" s="12">
        <v>1.0042094445370721E-2</v>
      </c>
      <c r="X166" s="12">
        <v>2.0070521764831255E-2</v>
      </c>
      <c r="Y166" s="12">
        <v>2.5607889344616216E-2</v>
      </c>
      <c r="Z166" s="12">
        <v>4.1131159501627483E-2</v>
      </c>
      <c r="AA166" s="13">
        <v>6.3049317717846776E-2</v>
      </c>
      <c r="AB166" s="12">
        <v>0.12594171781468361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360545407.60000002</v>
      </c>
      <c r="R167" s="11">
        <v>556533.79</v>
      </c>
      <c r="S167" s="12">
        <v>1.8810717157458939E-2</v>
      </c>
      <c r="T167" s="12">
        <v>6.6253735959572504E-5</v>
      </c>
      <c r="U167" s="12">
        <v>5.4139216746808001E-4</v>
      </c>
      <c r="V167" s="12">
        <v>2.2732121296906373E-3</v>
      </c>
      <c r="W167" s="12">
        <v>6.9675207645266916E-3</v>
      </c>
      <c r="X167" s="12">
        <v>1.4068069263294651E-2</v>
      </c>
      <c r="Y167" s="12">
        <v>2.3805274309805845E-2</v>
      </c>
      <c r="Z167" s="12">
        <v>3.5925212862725812E-2</v>
      </c>
      <c r="AA167" s="13">
        <v>4.9215612368288753E-2</v>
      </c>
      <c r="AB167" s="12">
        <v>9.3885402481457728E-2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7318025938.0699997</v>
      </c>
      <c r="R168" s="11">
        <v>196.16</v>
      </c>
      <c r="S168" s="12">
        <v>2.0762866212207989E-2</v>
      </c>
      <c r="T168" s="12">
        <v>5.0981391791949556E-5</v>
      </c>
      <c r="U168" s="12">
        <v>5.6108135679666009E-4</v>
      </c>
      <c r="V168" s="12">
        <v>2.5554533374220587E-3</v>
      </c>
      <c r="W168" s="12">
        <v>8.1200534484529956E-3</v>
      </c>
      <c r="X168" s="12">
        <v>1.6162453377538358E-2</v>
      </c>
      <c r="Y168" s="12">
        <v>2.3692725185262456E-2</v>
      </c>
      <c r="Z168" s="12">
        <v>3.7279890011104558E-2</v>
      </c>
      <c r="AA168" s="13">
        <v>5.5361274008715725E-2</v>
      </c>
      <c r="AB168" s="12">
        <v>0.10887507066139056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600487216.15999997</v>
      </c>
      <c r="R169" s="11">
        <v>192.65</v>
      </c>
      <c r="S169" s="12">
        <v>1.8234672304439838E-2</v>
      </c>
      <c r="T169" s="12">
        <v>2.0767353719948101E-4</v>
      </c>
      <c r="U169" s="12">
        <v>6.7525451901098818E-4</v>
      </c>
      <c r="V169" s="12">
        <v>3.0719566802041207E-3</v>
      </c>
      <c r="W169" s="12">
        <v>1.1073790280256186E-2</v>
      </c>
      <c r="X169" s="12">
        <v>2.0554113471420221E-2</v>
      </c>
      <c r="Y169" s="12">
        <v>1.6408146037775739E-2</v>
      </c>
      <c r="Z169" s="12">
        <v>2.9113247863247958E-2</v>
      </c>
      <c r="AA169" s="13">
        <v>4.9234791133380487E-2</v>
      </c>
      <c r="AB169" s="12">
        <v>0.10845799769850399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839217.55</v>
      </c>
      <c r="R170" s="11">
        <v>288.39999999999998</v>
      </c>
      <c r="S170" s="12">
        <v>2.6297996512579577E-2</v>
      </c>
      <c r="T170" s="12">
        <v>1.387154945206118E-4</v>
      </c>
      <c r="U170" s="12">
        <v>5.8980675155243748E-4</v>
      </c>
      <c r="V170" s="12">
        <v>2.6770503772206716E-3</v>
      </c>
      <c r="W170" s="12">
        <v>1.0122237399740767E-2</v>
      </c>
      <c r="X170" s="12">
        <v>2.5641025641025567E-2</v>
      </c>
      <c r="Y170" s="12">
        <v>3.6191536748328354E-3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19528930519.830002</v>
      </c>
      <c r="R171" s="11">
        <v>196619.5</v>
      </c>
      <c r="S171" s="12">
        <v>2.1911752170957269E-2</v>
      </c>
      <c r="T171" s="12">
        <v>7.2836331168929457E-5</v>
      </c>
      <c r="U171" s="12">
        <v>5.7988184048751625E-4</v>
      </c>
      <c r="V171" s="12">
        <v>2.6433809942859347E-3</v>
      </c>
      <c r="W171" s="12">
        <v>8.623180714780217E-3</v>
      </c>
      <c r="X171" s="12">
        <v>1.7479242842826231E-2</v>
      </c>
      <c r="Y171" s="12">
        <v>2.5309812576727639E-2</v>
      </c>
      <c r="Z171" s="12">
        <v>4.0341951776837318E-2</v>
      </c>
      <c r="AA171" s="13">
        <v>5.9085907749407619E-2</v>
      </c>
      <c r="AB171" s="12">
        <v>0.11351404678152738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2054059702.74</v>
      </c>
      <c r="R172" s="11">
        <v>628222.74</v>
      </c>
      <c r="S172" s="12">
        <v>2.2959246563888411E-2</v>
      </c>
      <c r="T172" s="12">
        <v>1.8132207498750252E-4</v>
      </c>
      <c r="U172" s="12">
        <v>6.7510470828940764E-4</v>
      </c>
      <c r="V172" s="12">
        <v>3.2524035624998371E-3</v>
      </c>
      <c r="W172" s="12">
        <v>1.278604971087304E-2</v>
      </c>
      <c r="X172" s="12">
        <v>2.3988415690540239E-2</v>
      </c>
      <c r="Y172" s="12">
        <v>2.3162088659795674E-2</v>
      </c>
      <c r="Z172" s="12">
        <v>3.9961550957281169E-2</v>
      </c>
      <c r="AA172" s="13">
        <v>6.114312733437334E-2</v>
      </c>
      <c r="AB172" s="12">
        <v>0.12441530775351874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385053567.56999999</v>
      </c>
      <c r="R173" s="11">
        <v>225.76</v>
      </c>
      <c r="S173" s="12">
        <v>1.6067329762815576E-2</v>
      </c>
      <c r="T173" s="12">
        <v>8.85975015503757E-5</v>
      </c>
      <c r="U173" s="12">
        <v>4.8748061156651991E-4</v>
      </c>
      <c r="V173" s="12">
        <v>2.0417221482466911E-3</v>
      </c>
      <c r="W173" s="12">
        <v>6.3296781670677876E-3</v>
      </c>
      <c r="X173" s="12">
        <v>1.2240505761556695E-2</v>
      </c>
      <c r="Y173" s="12">
        <v>2.0984081041968101E-2</v>
      </c>
      <c r="Z173" s="12">
        <v>3.067932797662527E-2</v>
      </c>
      <c r="AA173" s="13">
        <v>3.9793662490788438E-2</v>
      </c>
      <c r="AB173" s="12">
        <v>7.086614173228345E-2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1766148132.26</v>
      </c>
      <c r="R174" s="11">
        <v>1296.42</v>
      </c>
      <c r="S174" s="12">
        <v>0.11695830856315748</v>
      </c>
      <c r="T174" s="12">
        <v>4.066079602221241E-3</v>
      </c>
      <c r="U174" s="12">
        <v>5.9436978180577313E-3</v>
      </c>
      <c r="V174" s="12">
        <v>-9.5120218203487115E-3</v>
      </c>
      <c r="W174" s="12">
        <v>8.799315189204171E-2</v>
      </c>
      <c r="X174" s="12">
        <v>0.10951166492648447</v>
      </c>
      <c r="Y174" s="12">
        <v>1.3120980283363131E-2</v>
      </c>
      <c r="Z174" s="12">
        <v>-2.4822855079658798E-2</v>
      </c>
      <c r="AA174" s="13">
        <v>0.25214418173388986</v>
      </c>
      <c r="AB174" s="12">
        <v>0.19773833830689488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583277867.70000005</v>
      </c>
      <c r="R175" s="11">
        <v>158.66999999999999</v>
      </c>
      <c r="S175" s="12">
        <v>-5.5029480078613247E-2</v>
      </c>
      <c r="T175" s="12">
        <v>2.5215911239977965E-4</v>
      </c>
      <c r="U175" s="12">
        <v>8.1998233884197956E-4</v>
      </c>
      <c r="V175" s="12">
        <v>3.6687962552976548E-3</v>
      </c>
      <c r="W175" s="12">
        <v>1.9075144508670639E-2</v>
      </c>
      <c r="X175" s="12">
        <v>3.0525427031239588E-2</v>
      </c>
      <c r="Y175" s="12">
        <v>-8.7998620531095251E-2</v>
      </c>
      <c r="Z175" s="12">
        <v>-7.3189252336448019E-2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6722925443.0100002</v>
      </c>
      <c r="R176" s="11">
        <v>2167.5500000000002</v>
      </c>
      <c r="S176" s="12">
        <v>1.9668444870962774E-2</v>
      </c>
      <c r="T176" s="12">
        <v>1.9842002288765321E-4</v>
      </c>
      <c r="U176" s="12">
        <v>7.1560480147746166E-4</v>
      </c>
      <c r="V176" s="12">
        <v>3.2863523802913117E-3</v>
      </c>
      <c r="W176" s="12">
        <v>1.3835554287478489E-2</v>
      </c>
      <c r="X176" s="12">
        <v>2.4788191686523835E-2</v>
      </c>
      <c r="Y176" s="12">
        <v>1.960129452273885E-2</v>
      </c>
      <c r="Z176" s="12">
        <v>3.6569619526751848E-2</v>
      </c>
      <c r="AA176" s="13">
        <v>6.1379884438350865E-2</v>
      </c>
      <c r="AB176" s="12">
        <v>0.12621061601130604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30868807.23</v>
      </c>
      <c r="R177" s="11">
        <v>193.78</v>
      </c>
      <c r="S177" s="12">
        <v>-6.9184646133346713E-3</v>
      </c>
      <c r="T177" s="12">
        <v>0</v>
      </c>
      <c r="U177" s="12">
        <v>8.2636091312879138E-4</v>
      </c>
      <c r="V177" s="12">
        <v>3.3656086573810684E-3</v>
      </c>
      <c r="W177" s="12">
        <v>2.1184654300168689E-2</v>
      </c>
      <c r="X177" s="12">
        <v>2.4477927570711051E-2</v>
      </c>
      <c r="Y177" s="12">
        <v>-2.1510805897798378E-2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4326174.88</v>
      </c>
      <c r="R178" s="11">
        <v>201.16</v>
      </c>
      <c r="S178" s="12">
        <v>-1.2857002649916599E-2</v>
      </c>
      <c r="T178" s="12">
        <v>-7.9475461951120899E-4</v>
      </c>
      <c r="U178" s="12">
        <v>8.9561150363223622E-4</v>
      </c>
      <c r="V178" s="12">
        <v>3.3918595371109678E-3</v>
      </c>
      <c r="W178" s="12">
        <v>2.3142261329535542E-2</v>
      </c>
      <c r="X178" s="12">
        <v>2.9899651853368851E-2</v>
      </c>
      <c r="Y178" s="12">
        <v>-2.8212560386473448E-2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9518743.4299999997</v>
      </c>
      <c r="R179" s="11">
        <v>184.47</v>
      </c>
      <c r="S179" s="12">
        <v>8.1980652565994423E-3</v>
      </c>
      <c r="T179" s="12">
        <v>3.2536196518628206E-4</v>
      </c>
      <c r="U179" s="12">
        <v>6.5093572009766504E-4</v>
      </c>
      <c r="V179" s="12">
        <v>2.9904306220096314E-3</v>
      </c>
      <c r="W179" s="12">
        <v>1.1182371320506451E-2</v>
      </c>
      <c r="X179" s="12">
        <v>2.2617661732912096E-2</v>
      </c>
      <c r="Y179" s="12">
        <v>1.1404133998574553E-2</v>
      </c>
      <c r="Z179" s="12">
        <v>3.3387485294941503E-2</v>
      </c>
      <c r="AA179" s="13">
        <v>6.182006561906412E-2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392116441.35000002</v>
      </c>
      <c r="R180" s="11">
        <v>2087.86</v>
      </c>
      <c r="S180" s="12">
        <v>1.8672027088344489E-2</v>
      </c>
      <c r="T180" s="12">
        <v>3.78521084582675E-4</v>
      </c>
      <c r="U180" s="12">
        <v>8.7246649153427727E-4</v>
      </c>
      <c r="V180" s="12">
        <v>2.7760700837624877E-3</v>
      </c>
      <c r="W180" s="12">
        <v>9.0326072773141176E-3</v>
      </c>
      <c r="X180" s="12">
        <v>1.5530684410461588E-2</v>
      </c>
      <c r="Y180" s="12">
        <v>2.2248117429324064E-2</v>
      </c>
      <c r="Z180" s="12">
        <v>3.0889250975164258E-2</v>
      </c>
      <c r="AA180" s="13">
        <v>4.2257177230545021E-2</v>
      </c>
      <c r="AB180" s="12">
        <v>8.0102637323980166E-2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1270984961.6800001</v>
      </c>
      <c r="R181" s="11">
        <v>252.27</v>
      </c>
      <c r="S181" s="12">
        <v>2.3789699060307789E-4</v>
      </c>
      <c r="T181" s="12">
        <v>1.5858541807088953E-4</v>
      </c>
      <c r="U181" s="12">
        <v>7.9343039631855059E-4</v>
      </c>
      <c r="V181" s="12">
        <v>3.7001671043208673E-3</v>
      </c>
      <c r="W181" s="12">
        <v>3.8105427760174559E-2</v>
      </c>
      <c r="X181" s="12">
        <v>4.6112378187849905E-2</v>
      </c>
      <c r="Y181" s="12">
        <v>-2.560834298957114E-2</v>
      </c>
      <c r="Z181" s="12">
        <v>-1.2448620082207785E-2</v>
      </c>
      <c r="AA181" s="13">
        <v>1.9108022945786615E-2</v>
      </c>
      <c r="AB181" s="12">
        <v>0.13937943182331428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2326754082.0500002</v>
      </c>
      <c r="R182" s="11">
        <v>2245.04</v>
      </c>
      <c r="S182" s="12">
        <v>-2.1035372915649303E-2</v>
      </c>
      <c r="T182" s="12">
        <v>1.5592353509834723E-4</v>
      </c>
      <c r="U182" s="12">
        <v>8.6041255221537788E-4</v>
      </c>
      <c r="V182" s="12">
        <v>3.7017829360323612E-3</v>
      </c>
      <c r="W182" s="12">
        <v>3.013256124476343E-2</v>
      </c>
      <c r="X182" s="12">
        <v>3.5062402316285546E-2</v>
      </c>
      <c r="Y182" s="12">
        <v>-4.9678293261090467E-2</v>
      </c>
      <c r="Z182" s="12">
        <v>-3.3043897732754568E-2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1344474884</v>
      </c>
      <c r="R183" s="11">
        <v>1077.78</v>
      </c>
      <c r="S183" s="12">
        <v>1.0235644789381994E-2</v>
      </c>
      <c r="T183" s="12">
        <v>4.6393809210056806E-5</v>
      </c>
      <c r="U183" s="12">
        <v>5.7558765642976982E-4</v>
      </c>
      <c r="V183" s="12">
        <v>2.5767202165561083E-3</v>
      </c>
      <c r="W183" s="12">
        <v>-3.0156145933545393E-3</v>
      </c>
      <c r="X183" s="12">
        <v>4.7450801256653068E-3</v>
      </c>
      <c r="Y183" s="12">
        <v>1.2076024490102448E-2</v>
      </c>
      <c r="Z183" s="12">
        <v>2.935895476772617E-2</v>
      </c>
      <c r="AA183" s="13">
        <v>4.5921239058284588E-2</v>
      </c>
      <c r="AB183" s="12">
        <v>0.10003368137420006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695162815.32000005</v>
      </c>
      <c r="R184" s="11">
        <v>5766.78</v>
      </c>
      <c r="S184" s="12">
        <v>0.13220416184834913</v>
      </c>
      <c r="T184" s="12">
        <v>3.0002452374367993E-3</v>
      </c>
      <c r="U184" s="12">
        <v>4.1249571223852663E-3</v>
      </c>
      <c r="V184" s="12">
        <v>-1.2899382760426929E-2</v>
      </c>
      <c r="W184" s="12">
        <v>0.10505620345920502</v>
      </c>
      <c r="X184" s="12">
        <v>0.1311182158758801</v>
      </c>
      <c r="Y184" s="12">
        <v>5.9939781104663779E-3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6154368345.8900003</v>
      </c>
      <c r="R185" s="11">
        <v>1542.15</v>
      </c>
      <c r="S185" s="12">
        <v>2.1237285441831007E-2</v>
      </c>
      <c r="T185" s="12">
        <v>8.4305002529220851E-5</v>
      </c>
      <c r="U185" s="12">
        <v>6.0341807139802474E-4</v>
      </c>
      <c r="V185" s="12">
        <v>2.7178683589407231E-3</v>
      </c>
      <c r="W185" s="12">
        <v>8.8511206185972972E-3</v>
      </c>
      <c r="X185" s="12">
        <v>1.6880419372918887E-2</v>
      </c>
      <c r="Y185" s="12">
        <v>2.5965990739262469E-2</v>
      </c>
      <c r="Z185" s="12">
        <v>4.0404517426092655E-2</v>
      </c>
      <c r="AA185" s="13">
        <v>5.7346195775140454E-2</v>
      </c>
      <c r="AB185" s="12">
        <v>0.10955622068092208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25375281.280000001</v>
      </c>
      <c r="R186" s="11">
        <v>1636.79</v>
      </c>
      <c r="S186" s="12">
        <v>2.4472832652141473E-2</v>
      </c>
      <c r="T186" s="12">
        <v>7.9430058778171244E-5</v>
      </c>
      <c r="U186" s="12">
        <v>6.7861684437047582E-4</v>
      </c>
      <c r="V186" s="12">
        <v>2.9965071389177478E-3</v>
      </c>
      <c r="W186" s="12">
        <v>1.0052452946621391E-2</v>
      </c>
      <c r="X186" s="12">
        <v>2.2348392577185634E-2</v>
      </c>
      <c r="Y186" s="12">
        <v>2.485129296850545E-2</v>
      </c>
      <c r="Z186" s="12">
        <v>4.1420381881923221E-2</v>
      </c>
      <c r="AA186" s="13">
        <v>6.4606558869824207E-2</v>
      </c>
      <c r="AB186" s="12">
        <v>0.12105832716911866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1164817671.6199999</v>
      </c>
      <c r="R187" s="11">
        <v>1518.52</v>
      </c>
      <c r="S187" s="12">
        <v>2.3054638550158341E-2</v>
      </c>
      <c r="T187" s="12">
        <v>1.317245376469028E-4</v>
      </c>
      <c r="U187" s="12">
        <v>7.2491465777432026E-4</v>
      </c>
      <c r="V187" s="12">
        <v>3.2240162786394927E-3</v>
      </c>
      <c r="W187" s="12">
        <v>1.1523960512116781E-2</v>
      </c>
      <c r="X187" s="12">
        <v>2.2414036883176319E-2</v>
      </c>
      <c r="Y187" s="12">
        <v>2.2648142286633945E-2</v>
      </c>
      <c r="Z187" s="12">
        <v>3.9043148632189689E-2</v>
      </c>
      <c r="AA187" s="13">
        <v>6.2191786571162824E-2</v>
      </c>
      <c r="AB187" s="12">
        <v>0.1241717809578099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4515668920.5500002</v>
      </c>
      <c r="R188" s="11">
        <v>3178.47</v>
      </c>
      <c r="S188" s="12">
        <v>1.9469043579224837E-2</v>
      </c>
      <c r="T188" s="12">
        <v>7.5513729339846933E-5</v>
      </c>
      <c r="U188" s="12">
        <v>5.8867972045579891E-4</v>
      </c>
      <c r="V188" s="12">
        <v>2.6371324654348499E-3</v>
      </c>
      <c r="W188" s="12">
        <v>8.0780209324452269E-3</v>
      </c>
      <c r="X188" s="12">
        <v>1.5547269642566116E-2</v>
      </c>
      <c r="Y188" s="12">
        <v>2.3549756226371236E-2</v>
      </c>
      <c r="Z188" s="12">
        <v>3.6405788406231744E-2</v>
      </c>
      <c r="AA188" s="13">
        <v>5.1783929741427731E-2</v>
      </c>
      <c r="AB188" s="12">
        <v>9.9679624683430321E-2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247248566.84999999</v>
      </c>
      <c r="R189" s="11">
        <v>1705.75</v>
      </c>
      <c r="S189" s="12">
        <v>5.2620211295418627E-2</v>
      </c>
      <c r="T189" s="12">
        <v>6.7464507802422323E-4</v>
      </c>
      <c r="U189" s="12">
        <v>3.2348184090574914E-3</v>
      </c>
      <c r="V189" s="12">
        <v>-1.8024028136209732E-3</v>
      </c>
      <c r="W189" s="12">
        <v>4.2214021238375664E-2</v>
      </c>
      <c r="X189" s="12">
        <v>5.3999110210336453E-2</v>
      </c>
      <c r="Y189" s="12">
        <v>1.5140063440674671E-2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1377467.61</v>
      </c>
      <c r="R190" s="11">
        <v>1377.46</v>
      </c>
      <c r="S190" s="12">
        <v>1.6305630976272089E-2</v>
      </c>
      <c r="T190" s="12">
        <v>5.8081284757966015E-5</v>
      </c>
      <c r="U190" s="12">
        <v>4.7937245787338893E-4</v>
      </c>
      <c r="V190" s="12">
        <v>2.0077107732596137E-3</v>
      </c>
      <c r="W190" s="12">
        <v>6.1723435183088839E-3</v>
      </c>
      <c r="X190" s="12">
        <v>1.2607420367416317E-2</v>
      </c>
      <c r="Y190" s="12">
        <v>1.9766649885990143E-2</v>
      </c>
      <c r="Z190" s="12">
        <v>2.8423386765617134E-2</v>
      </c>
      <c r="AA190" s="13">
        <v>3.8769277176577112E-2</v>
      </c>
      <c r="AB190" s="12">
        <v>8.7731766638238839E-2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107438280.31999999</v>
      </c>
      <c r="R191" s="11">
        <v>1468.21</v>
      </c>
      <c r="S191" s="12">
        <v>1.8557573571240271E-2</v>
      </c>
      <c r="T191" s="12">
        <v>5.449108730148368E-5</v>
      </c>
      <c r="U191" s="12">
        <v>5.6563398710622137E-4</v>
      </c>
      <c r="V191" s="12">
        <v>2.6565231643357326E-3</v>
      </c>
      <c r="W191" s="12">
        <v>9.5647390497146951E-3</v>
      </c>
      <c r="X191" s="12">
        <v>1.7886731234531064E-2</v>
      </c>
      <c r="Y191" s="12">
        <v>1.7936131563986383E-2</v>
      </c>
      <c r="Z191" s="12">
        <v>3.0091488227205192E-2</v>
      </c>
      <c r="AA191" s="13">
        <v>4.7726088787080928E-2</v>
      </c>
      <c r="AB191" s="12">
        <v>0.10404180922660461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657007418.96000004</v>
      </c>
      <c r="R192" s="11">
        <v>1437.63</v>
      </c>
      <c r="S192" s="12">
        <v>1.8786495833097272E-2</v>
      </c>
      <c r="T192" s="12">
        <v>6.2606953545741705E-5</v>
      </c>
      <c r="U192" s="12">
        <v>5.4981765541061703E-4</v>
      </c>
      <c r="V192" s="12">
        <v>2.468464322323E-3</v>
      </c>
      <c r="W192" s="12">
        <v>8.1274017559115775E-3</v>
      </c>
      <c r="X192" s="12">
        <v>1.5110539954668444E-2</v>
      </c>
      <c r="Y192" s="12">
        <v>2.2918415847220073E-2</v>
      </c>
      <c r="Z192" s="12">
        <v>3.5905750108084854E-2</v>
      </c>
      <c r="AA192" s="13">
        <v>5.3332258726297731E-2</v>
      </c>
      <c r="AB192" s="12">
        <v>0.10536756395174512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1436675892.8399999</v>
      </c>
      <c r="R193" s="11">
        <v>141.75</v>
      </c>
      <c r="S193" s="12">
        <v>2.2801067898116721E-2</v>
      </c>
      <c r="T193" s="12">
        <v>7.0551714406595916E-5</v>
      </c>
      <c r="U193" s="12">
        <v>6.3532401524780046E-4</v>
      </c>
      <c r="V193" s="12">
        <v>2.7589134125635705E-3</v>
      </c>
      <c r="W193" s="12">
        <v>8.6814203372945192E-3</v>
      </c>
      <c r="X193" s="12">
        <v>1.7514894838848594E-2</v>
      </c>
      <c r="Y193" s="12">
        <v>2.717391304347826E-2</v>
      </c>
      <c r="Z193" s="12">
        <v>4.3046357615893996E-2</v>
      </c>
      <c r="AA193" s="13">
        <v>6.1479706454994822E-2</v>
      </c>
      <c r="AB193" s="12">
        <v>0.11772591073963104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179215765.43000001</v>
      </c>
      <c r="R194" s="11">
        <v>86.59</v>
      </c>
      <c r="S194" s="12">
        <v>6.493666215717625E-2</v>
      </c>
      <c r="T194" s="12">
        <v>0</v>
      </c>
      <c r="U194" s="12">
        <v>4.6216060080885333E-4</v>
      </c>
      <c r="V194" s="12">
        <v>2.1990740740740478E-3</v>
      </c>
      <c r="W194" s="12">
        <v>6.8604651162791092E-3</v>
      </c>
      <c r="X194" s="12">
        <v>6.0372275287778679E-2</v>
      </c>
      <c r="Y194" s="12">
        <v>6.9012345679012391E-2</v>
      </c>
      <c r="Z194" s="12">
        <v>0.1142710075923306</v>
      </c>
      <c r="AA194" s="13">
        <v>0.16887149028077761</v>
      </c>
      <c r="AB194" s="12">
        <v>-8.8046340179041588E-2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828884202.33000004</v>
      </c>
      <c r="R195" s="11">
        <v>1853.29</v>
      </c>
      <c r="S195" s="12">
        <v>0.12860970708239453</v>
      </c>
      <c r="T195" s="12">
        <v>2.7865854318395054E-3</v>
      </c>
      <c r="U195" s="12">
        <v>4.7164952645303545E-3</v>
      </c>
      <c r="V195" s="12">
        <v>-1.5249815355023165E-2</v>
      </c>
      <c r="W195" s="12">
        <v>0.10455580322553734</v>
      </c>
      <c r="X195" s="12">
        <v>0.13306025127625096</v>
      </c>
      <c r="Y195" s="12">
        <v>1.2588444201611782E-2</v>
      </c>
      <c r="Z195" s="12">
        <v>-1.6822281167108773E-2</v>
      </c>
      <c r="AA195" s="13">
        <v>0.29473037075331304</v>
      </c>
      <c r="AB195" s="12">
        <v>0.23170018475934753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498974616.35000002</v>
      </c>
      <c r="R196" s="11">
        <v>139.61000000000001</v>
      </c>
      <c r="S196" s="12">
        <v>2.1063409639435558E-2</v>
      </c>
      <c r="T196" s="12">
        <v>1.4327673902149316E-4</v>
      </c>
      <c r="U196" s="12">
        <v>5.7335340070244754E-4</v>
      </c>
      <c r="V196" s="12">
        <v>2.2973652092757673E-3</v>
      </c>
      <c r="W196" s="12">
        <v>8.7427745664740448E-3</v>
      </c>
      <c r="X196" s="12">
        <v>1.8307804522246677E-2</v>
      </c>
      <c r="Y196" s="12">
        <v>2.0391755591287974E-2</v>
      </c>
      <c r="Z196" s="12">
        <v>3.4838040174931563E-2</v>
      </c>
      <c r="AA196" s="13">
        <v>5.7251041272245375E-2</v>
      </c>
      <c r="AB196" s="12">
        <v>0.11866987179487193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3323816141.3600001</v>
      </c>
      <c r="R197" s="11">
        <v>1634.65</v>
      </c>
      <c r="S197" s="12">
        <v>6.1175549356377576E-6</v>
      </c>
      <c r="T197" s="12">
        <v>1.1023670269774822E-3</v>
      </c>
      <c r="U197" s="12">
        <v>1.4826341875839022E-3</v>
      </c>
      <c r="V197" s="12">
        <v>1.7588155266029233E-3</v>
      </c>
      <c r="W197" s="12">
        <v>2.7907210725222831E-2</v>
      </c>
      <c r="X197" s="12">
        <v>3.7576565425751399E-2</v>
      </c>
      <c r="Y197" s="12">
        <v>-5.0155518628757908E-3</v>
      </c>
      <c r="Z197" s="12">
        <v>1.5007947940986583E-2</v>
      </c>
      <c r="AA197" s="13">
        <v>4.4691702029756163E-2</v>
      </c>
      <c r="AB197" s="12">
        <v>0.1208900469708919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655716197.00999999</v>
      </c>
      <c r="R198" s="11">
        <v>1545.56</v>
      </c>
      <c r="S198" s="12">
        <v>1.9545757389853015E-2</v>
      </c>
      <c r="T198" s="12">
        <v>5.8234711770476385E-5</v>
      </c>
      <c r="U198" s="12">
        <v>5.5674240952929366E-4</v>
      </c>
      <c r="V198" s="12">
        <v>2.5622563423953176E-3</v>
      </c>
      <c r="W198" s="12">
        <v>3.9167797964313605E-3</v>
      </c>
      <c r="X198" s="12">
        <v>1.410705615264491E-2</v>
      </c>
      <c r="Y198" s="12">
        <v>2.0946593123493108E-2</v>
      </c>
      <c r="Z198" s="12">
        <v>3.3231941705384925E-2</v>
      </c>
      <c r="AA198" s="13">
        <v>4.9901501256708135E-2</v>
      </c>
      <c r="AB198" s="12">
        <v>0.10567733073885426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55076509.009999998</v>
      </c>
      <c r="R199" s="11">
        <v>692.05</v>
      </c>
      <c r="S199" s="12">
        <v>0.12061985879914505</v>
      </c>
      <c r="T199" s="12">
        <v>7.2254335260049895E-5</v>
      </c>
      <c r="U199" s="12">
        <v>5.0599971085717654E-4</v>
      </c>
      <c r="V199" s="12">
        <v>2.2302356229453066E-3</v>
      </c>
      <c r="W199" s="12">
        <v>0.10884124847785674</v>
      </c>
      <c r="X199" s="12">
        <v>0.11732700442377855</v>
      </c>
      <c r="Y199" s="12">
        <v>0.12451659029605798</v>
      </c>
      <c r="Z199" s="12">
        <v>0.13801552325198965</v>
      </c>
      <c r="AA199" s="13">
        <v>0.150884720282046</v>
      </c>
      <c r="AB199" s="12">
        <v>0.20398399443284623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240004871.63</v>
      </c>
      <c r="R200" s="11">
        <v>1265.3699999999999</v>
      </c>
      <c r="S200" s="12">
        <v>1.6002376670092366E-2</v>
      </c>
      <c r="T200" s="12">
        <v>7.1130500758660644E-5</v>
      </c>
      <c r="U200" s="12">
        <v>4.9812609706333458E-4</v>
      </c>
      <c r="V200" s="12">
        <v>1.4086847790818009E-3</v>
      </c>
      <c r="W200" s="12">
        <v>6.2664514230728529E-3</v>
      </c>
      <c r="X200" s="12">
        <v>1.2457993278924577E-2</v>
      </c>
      <c r="Y200" s="12">
        <v>2.1044307627754544E-2</v>
      </c>
      <c r="Z200" s="12">
        <v>2.9542902706133099E-2</v>
      </c>
      <c r="AA200" s="13">
        <v>4.1362510390005838E-2</v>
      </c>
      <c r="AB200" s="12">
        <v>8.2437981180496056E-2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1149251.8400000001</v>
      </c>
      <c r="R201" s="11">
        <v>114.93</v>
      </c>
      <c r="S201" s="12">
        <v>1.8702357737989839E-2</v>
      </c>
      <c r="T201" s="12">
        <v>8.7017055342891711E-5</v>
      </c>
      <c r="U201" s="12">
        <v>4.3523676880232739E-4</v>
      </c>
      <c r="V201" s="12">
        <v>2.2673759483736382E-3</v>
      </c>
      <c r="W201" s="12">
        <v>7.1860485496451441E-3</v>
      </c>
      <c r="X201" s="12">
        <v>1.4924055104203568E-2</v>
      </c>
      <c r="Y201" s="12">
        <v>1.6270227252630678E-2</v>
      </c>
      <c r="Z201" s="12">
        <v>2.4240263791106081E-2</v>
      </c>
      <c r="AA201" s="13">
        <v>3.6619464237395163E-2</v>
      </c>
      <c r="AB201" s="12">
        <v>7.8344905235503928E-2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456396113.88</v>
      </c>
      <c r="R202" s="11">
        <v>1246.55</v>
      </c>
      <c r="S202" s="12">
        <v>5.670277876676319E-2</v>
      </c>
      <c r="T202" s="12">
        <v>-3.2087534794891361E-5</v>
      </c>
      <c r="U202" s="12">
        <v>5.4580333421630164E-4</v>
      </c>
      <c r="V202" s="12">
        <v>3.5018515536949838E-3</v>
      </c>
      <c r="W202" s="12">
        <v>0.14913760520663363</v>
      </c>
      <c r="X202" s="12">
        <v>0.13328908849573604</v>
      </c>
      <c r="Y202" s="12">
        <v>2.5460677854557461E-2</v>
      </c>
      <c r="Z202" s="12">
        <v>2.7672530990821851E-3</v>
      </c>
      <c r="AA202" s="13">
        <v>3.6666500340967613E-2</v>
      </c>
      <c r="AB202" s="12">
        <v>0.12408133820280437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377409316.44999999</v>
      </c>
      <c r="R203" s="11">
        <v>168.61</v>
      </c>
      <c r="S203" s="12">
        <v>1.8360814157154199E-2</v>
      </c>
      <c r="T203" s="12">
        <v>1.1863099827991122E-4</v>
      </c>
      <c r="U203" s="12">
        <v>5.9343659130035452E-4</v>
      </c>
      <c r="V203" s="12">
        <v>2.7952896395862219E-3</v>
      </c>
      <c r="W203" s="12">
        <v>8.4933309408458391E-3</v>
      </c>
      <c r="X203" s="12">
        <v>1.6702846116739088E-2</v>
      </c>
      <c r="Y203" s="12">
        <v>2.076522581426327E-2</v>
      </c>
      <c r="Z203" s="12">
        <v>3.3529483878877206E-2</v>
      </c>
      <c r="AA203" s="13">
        <v>4.9418061865936558E-2</v>
      </c>
      <c r="AB203" s="12">
        <v>9.5866372026517599E-2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227437753.52000001</v>
      </c>
      <c r="R204" s="11">
        <v>2841.69</v>
      </c>
      <c r="S204" s="12">
        <v>1.9411102102899334E-2</v>
      </c>
      <c r="T204" s="12">
        <v>7.7424713264702668E-5</v>
      </c>
      <c r="U204" s="12">
        <v>5.7745462227773198E-4</v>
      </c>
      <c r="V204" s="12">
        <v>2.5967336195856262E-3</v>
      </c>
      <c r="W204" s="12">
        <v>7.8308702267334586E-3</v>
      </c>
      <c r="X204" s="12">
        <v>1.5182963643053883E-2</v>
      </c>
      <c r="Y204" s="12">
        <v>2.5462536943412956E-2</v>
      </c>
      <c r="Z204" s="12">
        <v>3.73062139303302E-2</v>
      </c>
      <c r="AA204" s="13">
        <v>4.7102650836815432E-2</v>
      </c>
      <c r="AB204" s="12">
        <v>8.5808063825885003E-2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2531639662.4099998</v>
      </c>
      <c r="R205" s="11">
        <v>1178.53</v>
      </c>
      <c r="S205" s="12">
        <v>2.2825303975768686E-2</v>
      </c>
      <c r="T205" s="12">
        <v>8.4858667888554297E-5</v>
      </c>
      <c r="U205" s="12">
        <v>5.9431327101538045E-4</v>
      </c>
      <c r="V205" s="12">
        <v>2.705577062151754E-3</v>
      </c>
      <c r="W205" s="12">
        <v>8.8858451397507855E-3</v>
      </c>
      <c r="X205" s="12">
        <v>1.7421332067164556E-2</v>
      </c>
      <c r="Y205" s="12">
        <v>2.7623490430309164E-2</v>
      </c>
      <c r="Z205" s="12">
        <v>4.2790022739941688E-2</v>
      </c>
      <c r="AA205" s="13">
        <v>6.0000719540932924E-2</v>
      </c>
      <c r="AB205" s="12">
        <v>0.11148521201146827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591733309.12</v>
      </c>
      <c r="R206" s="11">
        <v>131.03</v>
      </c>
      <c r="S206" s="12">
        <v>2.0959950132460634E-2</v>
      </c>
      <c r="T206" s="12">
        <v>7.632422530904369E-5</v>
      </c>
      <c r="U206" s="12">
        <v>5.3451435552835354E-4</v>
      </c>
      <c r="V206" s="12">
        <v>2.6782981328435439E-3</v>
      </c>
      <c r="W206" s="12">
        <v>9.0874085483250433E-3</v>
      </c>
      <c r="X206" s="12">
        <v>1.6130283055447947E-2</v>
      </c>
      <c r="Y206" s="12">
        <v>2.5033247281545826E-2</v>
      </c>
      <c r="Z206" s="12">
        <v>4.0003174855147282E-2</v>
      </c>
      <c r="AA206" s="13">
        <v>5.8400646203554153E-2</v>
      </c>
      <c r="AB206" s="12">
        <v>0.11145983543981679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323605122.35000002</v>
      </c>
      <c r="R207" s="11">
        <v>120.31</v>
      </c>
      <c r="S207" s="12">
        <v>-6.4754353233830733E-2</v>
      </c>
      <c r="T207" s="12">
        <v>3.325850170450341E-4</v>
      </c>
      <c r="U207" s="12">
        <v>7.486275162202912E-4</v>
      </c>
      <c r="V207" s="12">
        <v>3.1685149670640828E-3</v>
      </c>
      <c r="W207" s="12">
        <v>2.3566445465373453E-2</v>
      </c>
      <c r="X207" s="12">
        <v>3.1199108596897236E-2</v>
      </c>
      <c r="Y207" s="12">
        <v>-0.11601763409257894</v>
      </c>
      <c r="Z207" s="12">
        <v>-0.11744424882629102</v>
      </c>
      <c r="AA207" s="13">
        <v>-9.4392171622130164E-2</v>
      </c>
      <c r="AB207" s="12">
        <v>-1.5708091303280713E-2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634533.64</v>
      </c>
      <c r="R208" s="11">
        <v>110.61</v>
      </c>
      <c r="S208" s="12">
        <v>7.9648609077598798E-2</v>
      </c>
      <c r="T208" s="12">
        <v>6.9185252617205749E-3</v>
      </c>
      <c r="U208" s="12">
        <v>3.6294347155431061E-3</v>
      </c>
      <c r="V208" s="12">
        <v>-1.293949669819742E-2</v>
      </c>
      <c r="W208" s="12">
        <v>8.5582490921582086E-2</v>
      </c>
      <c r="X208" s="12">
        <v>8.6222134930766983E-2</v>
      </c>
      <c r="Y208" s="12">
        <v>-1.285140562248994E-2</v>
      </c>
      <c r="Z208" s="12">
        <v>-8.0013307826665589E-2</v>
      </c>
      <c r="AA208" s="13">
        <v>0.14586139024137573</v>
      </c>
      <c r="AB208" s="12">
        <v>-2.4258997882851095E-2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1297313572.47</v>
      </c>
      <c r="R209" s="11">
        <v>1131.6300000000001</v>
      </c>
      <c r="S209" s="12">
        <v>2.1870851807370372E-2</v>
      </c>
      <c r="T209" s="12">
        <v>9.7214366515949638E-5</v>
      </c>
      <c r="U209" s="12">
        <v>6.36655436772181E-4</v>
      </c>
      <c r="V209" s="12">
        <v>2.8269114884265484E-3</v>
      </c>
      <c r="W209" s="12">
        <v>8.1515929014326239E-3</v>
      </c>
      <c r="X209" s="12">
        <v>1.6756815037107665E-2</v>
      </c>
      <c r="Y209" s="12">
        <v>2.6794301787496783E-2</v>
      </c>
      <c r="Z209" s="12">
        <v>3.9499187051615328E-2</v>
      </c>
      <c r="AA209" s="13">
        <v>5.3718084809207263E-2</v>
      </c>
      <c r="AB209" s="12">
        <v>9.9320957071663801E-2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1842832417.0799999</v>
      </c>
      <c r="R210" s="11">
        <v>1194.3800000000001</v>
      </c>
      <c r="S210" s="12">
        <v>2.1754566063561371E-2</v>
      </c>
      <c r="T210" s="12">
        <v>1.8422991893885849E-4</v>
      </c>
      <c r="U210" s="12">
        <v>7.2055767812866762E-4</v>
      </c>
      <c r="V210" s="12">
        <v>3.3097006148987388E-3</v>
      </c>
      <c r="W210" s="12">
        <v>1.1337945283194692E-2</v>
      </c>
      <c r="X210" s="12">
        <v>2.1649687358327709E-2</v>
      </c>
      <c r="Y210" s="12">
        <v>2.3540804346522032E-2</v>
      </c>
      <c r="Z210" s="12">
        <v>4.0971961965190151E-2</v>
      </c>
      <c r="AA210" s="13">
        <v>6.5525947204553403E-2</v>
      </c>
      <c r="AB210" s="12">
        <v>0.13194207513552447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617847.56999999995</v>
      </c>
      <c r="R211" s="11">
        <v>118.45</v>
      </c>
      <c r="S211" s="12">
        <v>2.2089912848390736E-2</v>
      </c>
      <c r="T211" s="12">
        <v>8.443093549480848E-5</v>
      </c>
      <c r="U211" s="12">
        <v>6.7584692067245323E-4</v>
      </c>
      <c r="V211" s="12">
        <v>2.4542992552471755E-3</v>
      </c>
      <c r="W211" s="12">
        <v>8.1709081623968678E-3</v>
      </c>
      <c r="X211" s="12">
        <v>1.6912774725274714E-2</v>
      </c>
      <c r="Y211" s="12">
        <v>2.3237733241188645E-2</v>
      </c>
      <c r="Z211" s="12">
        <v>3.440747532966551E-2</v>
      </c>
      <c r="AA211" s="13">
        <v>4.9623393885689045E-2</v>
      </c>
      <c r="AB211" s="12">
        <v>9.7165616895146439E-2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1716173645.1400001</v>
      </c>
      <c r="R212" s="11">
        <v>1019.87</v>
      </c>
      <c r="S212" s="12">
        <v>-3.7785870631745856E-2</v>
      </c>
      <c r="T212" s="12">
        <v>3.8254796562952324E-4</v>
      </c>
      <c r="U212" s="12">
        <v>5.984734022722501E-4</v>
      </c>
      <c r="V212" s="12">
        <v>3.3251679800096363E-3</v>
      </c>
      <c r="W212" s="12">
        <v>3.7307132904118176E-2</v>
      </c>
      <c r="X212" s="12">
        <v>1.0873228268411169E-2</v>
      </c>
      <c r="Y212" s="12">
        <v>-6.434803350427977E-2</v>
      </c>
      <c r="Z212" s="12">
        <v>-5.6008071234195468E-2</v>
      </c>
      <c r="AA212" s="13">
        <v>-2.6915884283642399E-2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193616469.90000001</v>
      </c>
      <c r="R213" s="11">
        <v>1076.95</v>
      </c>
      <c r="S213" s="12">
        <v>5.837302699168768E-3</v>
      </c>
      <c r="T213" s="12">
        <v>-1.8570619422993963E-5</v>
      </c>
      <c r="U213" s="12">
        <v>8.3639236094985457E-4</v>
      </c>
      <c r="V213" s="12">
        <v>3.6999757684206855E-3</v>
      </c>
      <c r="W213" s="12">
        <v>2.7830004103875854E-2</v>
      </c>
      <c r="X213" s="12">
        <v>3.56981429656772E-2</v>
      </c>
      <c r="Y213" s="12">
        <v>-1.1827424209058095E-2</v>
      </c>
      <c r="Z213" s="12">
        <v>-2.5470037973511161E-3</v>
      </c>
      <c r="AA213" s="13">
        <v>1.9925940657821179E-2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1305299323.5899999</v>
      </c>
      <c r="R214" s="11">
        <v>116591.72</v>
      </c>
      <c r="S214" s="12">
        <v>6.1419785286657438E-2</v>
      </c>
      <c r="T214" s="12">
        <v>2.558942570876075E-3</v>
      </c>
      <c r="U214" s="12">
        <v>4.3983885411197857E-3</v>
      </c>
      <c r="V214" s="12">
        <v>-1.2859142874567966E-3</v>
      </c>
      <c r="W214" s="12">
        <v>4.9414648762705397E-2</v>
      </c>
      <c r="X214" s="12">
        <v>6.2447363658548485E-2</v>
      </c>
      <c r="Y214" s="12">
        <v>3.374119063168917E-2</v>
      </c>
      <c r="Z214" s="12">
        <v>2.2531135477807634E-2</v>
      </c>
      <c r="AA214" s="13">
        <v>0.10970128641216091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1023444.83</v>
      </c>
      <c r="R215" s="11">
        <v>1023.44</v>
      </c>
      <c r="S215" s="12">
        <v>1.1034605391842169E-2</v>
      </c>
      <c r="T215" s="12">
        <v>3.7143471546156545E-4</v>
      </c>
      <c r="U215" s="12">
        <v>7.1378983289497331E-4</v>
      </c>
      <c r="V215" s="12">
        <v>3.1660148400819614E-3</v>
      </c>
      <c r="W215" s="12">
        <v>1.0246184826170325E-2</v>
      </c>
      <c r="X215" s="12">
        <v>1.2805541810984715E-2</v>
      </c>
      <c r="Y215" s="12">
        <v>8.7227352920884512E-3</v>
      </c>
      <c r="Z215" s="12">
        <v>1.1726537153578992E-4</v>
      </c>
      <c r="AA215" s="13">
        <v>2.0053422636845675E-2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895029046.85000002</v>
      </c>
      <c r="R216" s="11">
        <v>1037.72</v>
      </c>
      <c r="S216" s="12">
        <v>4.6372939114944509E-3</v>
      </c>
      <c r="T216" s="12">
        <v>-1.6379385098620541E-4</v>
      </c>
      <c r="U216" s="12">
        <v>7.5221324281055091E-4</v>
      </c>
      <c r="V216" s="12">
        <v>3.306584163202236E-3</v>
      </c>
      <c r="W216" s="12">
        <v>2.9903035957085714E-2</v>
      </c>
      <c r="X216" s="12">
        <v>3.740877736679004E-2</v>
      </c>
      <c r="Y216" s="12">
        <v>-1.2005750573629147E-2</v>
      </c>
      <c r="Z216" s="12">
        <v>4.3358754984321344E-3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125616467.03</v>
      </c>
      <c r="R217" s="11">
        <v>1050.8699999999999</v>
      </c>
      <c r="S217" s="12">
        <v>2.0946070668700339E-2</v>
      </c>
      <c r="T217" s="12">
        <v>1.1420413989996751E-4</v>
      </c>
      <c r="U217" s="12">
        <v>6.1891794100270758E-4</v>
      </c>
      <c r="V217" s="12">
        <v>2.7289815936869877E-3</v>
      </c>
      <c r="W217" s="12">
        <v>8.74481646444469E-3</v>
      </c>
      <c r="X217" s="12">
        <v>1.6482400394648988E-2</v>
      </c>
      <c r="Y217" s="12">
        <v>2.6119985939147758E-2</v>
      </c>
      <c r="Z217" s="12">
        <v>4.014609377319827E-2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1038399.85</v>
      </c>
      <c r="R218" s="11">
        <v>1038.3900000000001</v>
      </c>
      <c r="S218" s="12">
        <v>1.4964616647769538E-2</v>
      </c>
      <c r="T218" s="12">
        <v>3.8522656137324596E-5</v>
      </c>
      <c r="U218" s="12">
        <v>4.5282873439188688E-4</v>
      </c>
      <c r="V218" s="12">
        <v>1.9201080663836443E-3</v>
      </c>
      <c r="W218" s="12">
        <v>6.13336433928275E-3</v>
      </c>
      <c r="X218" s="12">
        <v>1.3073298276080831E-2</v>
      </c>
      <c r="Y218" s="12">
        <v>1.7321276366450866E-2</v>
      </c>
      <c r="Z218" s="12">
        <v>2.7956244122160197E-2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1043308.82</v>
      </c>
      <c r="R219" s="11">
        <v>1022.85</v>
      </c>
      <c r="S219" s="12">
        <v>1.5306274381346668E-2</v>
      </c>
      <c r="T219" s="12">
        <v>3.0316662428859424E-4</v>
      </c>
      <c r="U219" s="12">
        <v>7.8274057042225747E-4</v>
      </c>
      <c r="V219" s="12">
        <v>3.079306861754799E-3</v>
      </c>
      <c r="W219" s="12">
        <v>1.5145049077501752E-2</v>
      </c>
      <c r="X219" s="12">
        <v>2.6421948380363706E-2</v>
      </c>
      <c r="Y219" s="12">
        <v>9.3947677459465147E-3</v>
      </c>
      <c r="Z219" s="12">
        <v>1.8095494042820095E-2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4554013752.0600004</v>
      </c>
      <c r="R220" s="11">
        <v>952.03</v>
      </c>
      <c r="S220" s="12">
        <v>3.2985037379425555E-2</v>
      </c>
      <c r="T220" s="12">
        <v>1.135706398864217E-3</v>
      </c>
      <c r="U220" s="12">
        <v>2.5061864897593803E-3</v>
      </c>
      <c r="V220" s="12">
        <v>7.989319541244767E-4</v>
      </c>
      <c r="W220" s="12">
        <v>5.4752329355978728E-2</v>
      </c>
      <c r="X220" s="12">
        <v>6.2592778614877984E-2</v>
      </c>
      <c r="Y220" s="12">
        <v>-1.9324467701562636E-2</v>
      </c>
      <c r="Z220" s="12">
        <v>-2.0575496641050173E-2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5142538947.25</v>
      </c>
      <c r="R221" s="11">
        <v>15469.27</v>
      </c>
      <c r="S221" s="12">
        <v>2.2235159544274356E-2</v>
      </c>
      <c r="T221" s="12">
        <v>8.1458442294788934E-5</v>
      </c>
      <c r="U221" s="12">
        <v>6.0284800403621669E-4</v>
      </c>
      <c r="V221" s="12">
        <v>2.7101026351713966E-3</v>
      </c>
      <c r="W221" s="12">
        <v>8.6327914365838428E-3</v>
      </c>
      <c r="X221" s="12">
        <v>1.7049365711261359E-2</v>
      </c>
      <c r="Y221" s="12">
        <v>2.7418149696641619E-2</v>
      </c>
      <c r="Z221" s="12">
        <v>4.1806214899676813E-2</v>
      </c>
      <c r="AA221" s="13">
        <v>5.9116845202802769E-2</v>
      </c>
      <c r="AB221" s="12">
        <v>0.11200831565561625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2145677691.46</v>
      </c>
      <c r="R222" s="11">
        <v>133768.12</v>
      </c>
      <c r="S222" s="12">
        <v>1.6928366397970393E-2</v>
      </c>
      <c r="T222" s="12">
        <v>7.3266470451993998E-5</v>
      </c>
      <c r="U222" s="12">
        <v>5.1286634846569787E-4</v>
      </c>
      <c r="V222" s="12">
        <v>2.2674024373339576E-3</v>
      </c>
      <c r="W222" s="12">
        <v>6.8364531250718012E-3</v>
      </c>
      <c r="X222" s="12">
        <v>1.3213084198228699E-2</v>
      </c>
      <c r="Y222" s="12">
        <v>2.2165414928806908E-2</v>
      </c>
      <c r="Z222" s="12">
        <v>3.3113063561172322E-2</v>
      </c>
      <c r="AA222" s="13">
        <v>4.453447871163984E-2</v>
      </c>
      <c r="AB222" s="12">
        <v>8.3029458216149155E-2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3928216880.73</v>
      </c>
      <c r="R223" s="11">
        <v>1396.41</v>
      </c>
      <c r="S223" s="12">
        <v>2.4474524045339591E-2</v>
      </c>
      <c r="T223" s="12">
        <v>1.7189883753411769E-4</v>
      </c>
      <c r="U223" s="12">
        <v>7.0229248332056649E-4</v>
      </c>
      <c r="V223" s="12">
        <v>3.168103448275921E-3</v>
      </c>
      <c r="W223" s="12">
        <v>1.0873106074316435E-2</v>
      </c>
      <c r="X223" s="12">
        <v>2.1663740122914932E-2</v>
      </c>
      <c r="Y223" s="12">
        <v>2.6093026673524866E-2</v>
      </c>
      <c r="Z223" s="12">
        <v>4.1498541882649599E-2</v>
      </c>
      <c r="AA223" s="13">
        <v>6.2482404948679605E-2</v>
      </c>
      <c r="AB223" s="12">
        <v>0.12519338619222597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280513515.11000001</v>
      </c>
      <c r="R224" s="11">
        <v>1073.93</v>
      </c>
      <c r="S224" s="12">
        <v>2.0012157361852634E-2</v>
      </c>
      <c r="T224" s="12">
        <v>6.5185405918987313E-5</v>
      </c>
      <c r="U224" s="12">
        <v>5.1240008198397071E-4</v>
      </c>
      <c r="V224" s="12">
        <v>2.2678488100793875E-3</v>
      </c>
      <c r="W224" s="12">
        <v>6.9667135489920899E-3</v>
      </c>
      <c r="X224" s="12">
        <v>1.4021603656003453E-2</v>
      </c>
      <c r="Y224" s="12">
        <v>2.4937965260546011E-2</v>
      </c>
      <c r="Z224" s="12">
        <v>3.6541932494908773E-2</v>
      </c>
      <c r="AA224" s="13">
        <v>4.8401425294089091E-2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993855702.13999999</v>
      </c>
      <c r="R225" s="44">
        <v>197.73</v>
      </c>
      <c r="S225" s="12">
        <v>2.2759013086432404E-2</v>
      </c>
      <c r="T225" s="12">
        <v>1.5174506828528647E-4</v>
      </c>
      <c r="U225" s="12">
        <v>6.5789473684208226E-4</v>
      </c>
      <c r="V225" s="12">
        <v>2.9419223941160744E-3</v>
      </c>
      <c r="W225" s="12">
        <v>1.011494252873558E-2</v>
      </c>
      <c r="X225" s="12">
        <v>2.0120724346076341E-2</v>
      </c>
      <c r="Y225" s="12">
        <v>2.4295482801491908E-2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400445009.66000003</v>
      </c>
      <c r="R226" s="11">
        <v>13639.09</v>
      </c>
      <c r="S226" s="12">
        <v>1.7897230298941396E-2</v>
      </c>
      <c r="T226" s="12">
        <v>5.0592444861604686E-5</v>
      </c>
      <c r="U226" s="12">
        <v>5.0542098854179207E-4</v>
      </c>
      <c r="V226" s="12">
        <v>2.2169283087857135E-3</v>
      </c>
      <c r="W226" s="12">
        <v>7.0483319464575561E-3</v>
      </c>
      <c r="X226" s="12">
        <v>1.3787387762383287E-2</v>
      </c>
      <c r="Y226" s="12">
        <v>2.1389961852583603E-2</v>
      </c>
      <c r="Z226" s="12">
        <v>3.1057774081983645E-2</v>
      </c>
      <c r="AA226" s="13">
        <v>4.2927273144360199E-2</v>
      </c>
      <c r="AB226" s="12">
        <v>8.4778210091973727E-2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405866552.81999999</v>
      </c>
      <c r="R227" s="11">
        <v>115.47</v>
      </c>
      <c r="S227" s="12">
        <v>2.1135479306685537E-2</v>
      </c>
      <c r="T227" s="12">
        <v>8.6610081413520849E-5</v>
      </c>
      <c r="U227" s="12">
        <v>6.06585788561466E-4</v>
      </c>
      <c r="V227" s="12">
        <v>2.6919069121222844E-3</v>
      </c>
      <c r="W227" s="12">
        <v>9.1767173571053757E-3</v>
      </c>
      <c r="X227" s="12">
        <v>1.8164183052640882E-2</v>
      </c>
      <c r="Y227" s="12">
        <v>2.1045185250685255E-2</v>
      </c>
      <c r="Z227" s="12">
        <v>3.2549405347402312E-2</v>
      </c>
      <c r="AA227" s="13">
        <v>5.0778050778050761E-2</v>
      </c>
      <c r="AB227" s="12">
        <v>0.10603448275862062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1110399445.8</v>
      </c>
      <c r="R228" s="11">
        <v>1099.33</v>
      </c>
      <c r="S228" s="12">
        <v>2.8006882492659126E-2</v>
      </c>
      <c r="T228" s="12">
        <v>7.2776893336299516E-5</v>
      </c>
      <c r="U228" s="12">
        <v>5.1876660963261895E-4</v>
      </c>
      <c r="V228" s="12">
        <v>2.2244710043849676E-3</v>
      </c>
      <c r="W228" s="12">
        <v>6.9429814517975056E-3</v>
      </c>
      <c r="X228" s="12">
        <v>1.4497702146508959E-2</v>
      </c>
      <c r="Y228" s="12">
        <v>3.4702482917003834E-2</v>
      </c>
      <c r="Z228" s="12">
        <v>6.09450095543244E-2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69131745.390000001</v>
      </c>
      <c r="R229" s="11">
        <v>1028.33</v>
      </c>
      <c r="S229" s="12">
        <v>2.2051714922460594E-2</v>
      </c>
      <c r="T229" s="12">
        <v>6.8076167506166005E-5</v>
      </c>
      <c r="U229" s="12">
        <v>5.8381092310226719E-4</v>
      </c>
      <c r="V229" s="12">
        <v>2.6325282996789707E-3</v>
      </c>
      <c r="W229" s="12">
        <v>8.2754022492623446E-3</v>
      </c>
      <c r="X229" s="12">
        <v>1.6575903548473638E-2</v>
      </c>
      <c r="Y229" s="12">
        <v>2.8073633459123466E-2</v>
      </c>
      <c r="Z229" s="12">
        <v>4.1518685376460904E-2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72527707.069999993</v>
      </c>
      <c r="R230" s="11">
        <v>92.49</v>
      </c>
      <c r="S230" s="12">
        <v>7.2969837587006869E-2</v>
      </c>
      <c r="T230" s="12">
        <v>-2.5881591717891628E-3</v>
      </c>
      <c r="U230" s="12">
        <v>-7.2984866373296854E-3</v>
      </c>
      <c r="V230" s="12">
        <v>-2.1683943304421527E-2</v>
      </c>
      <c r="W230" s="12">
        <v>7.234782608695646E-2</v>
      </c>
      <c r="X230" s="12">
        <v>6.9001386962551994E-2</v>
      </c>
      <c r="Y230" s="12">
        <v>-6.7829066720419315E-2</v>
      </c>
      <c r="Z230" s="12">
        <v>-7.4452116481537184E-2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532706245.00999999</v>
      </c>
      <c r="R231" s="11">
        <v>1426.08</v>
      </c>
      <c r="S231" s="12">
        <v>2.035588818213677E-2</v>
      </c>
      <c r="T231" s="12">
        <v>6.3114047083021719E-5</v>
      </c>
      <c r="U231" s="12">
        <v>5.8937442115006462E-4</v>
      </c>
      <c r="V231" s="12">
        <v>2.6012739211742418E-3</v>
      </c>
      <c r="W231" s="12">
        <v>8.1723835647427717E-3</v>
      </c>
      <c r="X231" s="12">
        <v>1.6059392678512877E-2</v>
      </c>
      <c r="Y231" s="12">
        <v>2.5300347259668145E-2</v>
      </c>
      <c r="Z231" s="12">
        <v>3.9447214204495679E-2</v>
      </c>
      <c r="AA231" s="13">
        <v>5.7514905229436676E-2</v>
      </c>
      <c r="AB231" s="12">
        <v>0.11333348947232814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270445104.98000002</v>
      </c>
      <c r="R232" s="11">
        <v>1234.71</v>
      </c>
      <c r="S232" s="12">
        <v>2.2220934372076586E-2</v>
      </c>
      <c r="T232" s="12">
        <v>1.2960187922731511E-4</v>
      </c>
      <c r="U232" s="12">
        <v>7.0511573623818183E-4</v>
      </c>
      <c r="V232" s="12">
        <v>3.0382543847534945E-3</v>
      </c>
      <c r="W232" s="12">
        <v>1.0086879693712206E-2</v>
      </c>
      <c r="X232" s="12">
        <v>1.9966296033175339E-2</v>
      </c>
      <c r="Y232" s="12">
        <v>2.5489609807146107E-2</v>
      </c>
      <c r="Z232" s="12">
        <v>4.1580199422989288E-2</v>
      </c>
      <c r="AA232" s="13">
        <v>6.3772411238142812E-2</v>
      </c>
      <c r="AB232" s="12">
        <v>0.1094727194306663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12049676.720000001</v>
      </c>
      <c r="R233" s="11">
        <v>116.63</v>
      </c>
      <c r="S233" s="12">
        <v>2.1725799386771702E-2</v>
      </c>
      <c r="T233" s="12">
        <v>0</v>
      </c>
      <c r="U233" s="12">
        <v>5.1471219010038841E-4</v>
      </c>
      <c r="V233" s="12">
        <v>2.5788704547407993E-3</v>
      </c>
      <c r="W233" s="12">
        <v>8.2994726376760929E-3</v>
      </c>
      <c r="X233" s="12">
        <v>1.647202370576957E-2</v>
      </c>
      <c r="Y233" s="12">
        <v>2.5950035186488286E-2</v>
      </c>
      <c r="Z233" s="12">
        <v>3.9297807877383684E-2</v>
      </c>
      <c r="AA233" s="13">
        <v>5.4711521070718007E-2</v>
      </c>
      <c r="AB233" s="12">
        <v>0.10382358508423244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827541942.46000004</v>
      </c>
      <c r="R234" s="11">
        <v>113.6</v>
      </c>
      <c r="S234" s="12">
        <v>2.1123595505617928E-2</v>
      </c>
      <c r="T234" s="12">
        <v>8.8035918654731096E-5</v>
      </c>
      <c r="U234" s="12">
        <v>6.1657711618068507E-4</v>
      </c>
      <c r="V234" s="12">
        <v>2.736340365433737E-3</v>
      </c>
      <c r="W234" s="12">
        <v>8.5227272727272166E-3</v>
      </c>
      <c r="X234" s="12">
        <v>1.6554809843400395E-2</v>
      </c>
      <c r="Y234" s="12">
        <v>2.5363299936817293E-2</v>
      </c>
      <c r="Z234" s="12">
        <v>3.9341262580054867E-2</v>
      </c>
      <c r="AA234" s="13">
        <v>5.625290562529054E-2</v>
      </c>
      <c r="AB234" s="12">
        <v>0.10883357735480714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658961365.79999995</v>
      </c>
      <c r="R235" s="11">
        <v>114.54</v>
      </c>
      <c r="S235" s="12">
        <v>2.4233211124027612E-2</v>
      </c>
      <c r="T235" s="12">
        <v>2.6198585276396069E-4</v>
      </c>
      <c r="U235" s="12">
        <v>6.9893412545878487E-4</v>
      </c>
      <c r="V235" s="12">
        <v>2.9772329246935498E-3</v>
      </c>
      <c r="W235" s="12">
        <v>1.023108131945679E-2</v>
      </c>
      <c r="X235" s="12">
        <v>1.9946571682992069E-2</v>
      </c>
      <c r="Y235" s="12">
        <v>2.7356713606601593E-2</v>
      </c>
      <c r="Z235" s="12">
        <v>4.1367397036094294E-2</v>
      </c>
      <c r="AA235" s="13">
        <v>6.1636852349615398E-2</v>
      </c>
      <c r="AB235" s="12">
        <v>0.11735440444834651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1084904.8</v>
      </c>
      <c r="R236" s="11">
        <v>108.49</v>
      </c>
      <c r="S236" s="12">
        <v>9.4863255626199322E-2</v>
      </c>
      <c r="T236" s="12">
        <v>2.1245150563458689E-3</v>
      </c>
      <c r="U236" s="12">
        <v>2.4022914164278913E-3</v>
      </c>
      <c r="V236" s="12">
        <v>-5.5000458337150946E-3</v>
      </c>
      <c r="W236" s="12">
        <v>4.7402973547016863E-2</v>
      </c>
      <c r="X236" s="12">
        <v>5.5966517422620592E-2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1003583.98</v>
      </c>
      <c r="R237" s="11">
        <v>100.36</v>
      </c>
      <c r="S237" s="12">
        <v>9.6579476861173522E-3</v>
      </c>
      <c r="T237" s="12">
        <v>2.9901325625437172E-4</v>
      </c>
      <c r="U237" s="12">
        <v>2.9901325625451342E-4</v>
      </c>
      <c r="V237" s="12">
        <v>1.2970168612190076E-3</v>
      </c>
      <c r="W237" s="12">
        <v>6.1152882205510817E-3</v>
      </c>
      <c r="X237" s="12">
        <v>1.2407949157672066E-2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2789449554.8400002</v>
      </c>
      <c r="R238" s="11">
        <v>1019.49</v>
      </c>
      <c r="S238" s="12">
        <v>1.7343405414575241E-2</v>
      </c>
      <c r="T238" s="12">
        <v>7.8476765972514419E-5</v>
      </c>
      <c r="U238" s="12">
        <v>5.3977663061608588E-4</v>
      </c>
      <c r="V238" s="12">
        <v>2.3596731852638187E-3</v>
      </c>
      <c r="W238" s="12">
        <v>6.9932142116336674E-3</v>
      </c>
      <c r="X238" s="12">
        <v>1.3500213736815462E-2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4049421050.23</v>
      </c>
      <c r="R239" s="11">
        <v>1230.31</v>
      </c>
      <c r="S239" s="12">
        <v>2.4208519600742513E-2</v>
      </c>
      <c r="T239" s="12">
        <v>1.6258708570781921E-4</v>
      </c>
      <c r="U239" s="12">
        <v>6.9949977632266459E-4</v>
      </c>
      <c r="V239" s="12">
        <v>3.1309367534468175E-3</v>
      </c>
      <c r="W239" s="12">
        <v>1.0770621097600968E-2</v>
      </c>
      <c r="X239" s="12">
        <v>2.1360142124225889E-2</v>
      </c>
      <c r="Y239" s="12">
        <v>2.6233254925512612E-2</v>
      </c>
      <c r="Z239" s="12">
        <v>4.3466829508252341E-2</v>
      </c>
      <c r="AA239" s="13">
        <v>6.7041916375399996E-2</v>
      </c>
      <c r="AB239" s="12">
        <v>0.1332369250041448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523318912.80000001</v>
      </c>
      <c r="R240" s="11">
        <v>447.9</v>
      </c>
      <c r="S240" s="12">
        <v>0.10246880153592437</v>
      </c>
      <c r="T240" s="12">
        <v>4.8684181006437956E-3</v>
      </c>
      <c r="U240" s="12">
        <v>5.6806700047151194E-3</v>
      </c>
      <c r="V240" s="12">
        <v>-1.5712559059444093E-2</v>
      </c>
      <c r="W240" s="12">
        <v>8.5712900567217615E-2</v>
      </c>
      <c r="X240" s="12">
        <v>9.3238955333170587E-2</v>
      </c>
      <c r="Y240" s="12">
        <v>-3.2299881171005823E-2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3348482252.6199999</v>
      </c>
      <c r="R241" s="11">
        <v>1208.3399999999999</v>
      </c>
      <c r="S241" s="12">
        <v>2.2638986450460821E-2</v>
      </c>
      <c r="T241" s="12">
        <v>6.6210914869255986E-5</v>
      </c>
      <c r="U241" s="12">
        <v>6.3764419453943191E-4</v>
      </c>
      <c r="V241" s="12">
        <v>2.8633319224160032E-3</v>
      </c>
      <c r="W241" s="12">
        <v>9.2460347290084406E-3</v>
      </c>
      <c r="X241" s="12">
        <v>1.7592319676617854E-2</v>
      </c>
      <c r="Y241" s="12">
        <v>2.6801495581237223E-2</v>
      </c>
      <c r="Z241" s="12">
        <v>4.2292398064365848E-2</v>
      </c>
      <c r="AA241" s="13">
        <v>6.1110867178924187E-2</v>
      </c>
      <c r="AB241" s="12">
        <v>0.11670332513908654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962697498.16999996</v>
      </c>
      <c r="R242" s="11">
        <v>1239.58</v>
      </c>
      <c r="S242" s="12">
        <v>-1.8923774624255103E-2</v>
      </c>
      <c r="T242" s="12">
        <v>1.3716203677543781E-4</v>
      </c>
      <c r="U242" s="12">
        <v>5.4079795949652952E-4</v>
      </c>
      <c r="V242" s="12">
        <v>2.9775871834289472E-3</v>
      </c>
      <c r="W242" s="12">
        <v>2.85775926448378E-2</v>
      </c>
      <c r="X242" s="12" t="s">
        <v>19</v>
      </c>
      <c r="Y242" s="12">
        <v>-2.8626058882071276E-2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2385520801.7600002</v>
      </c>
      <c r="R243" s="11">
        <v>1545.13</v>
      </c>
      <c r="S243" s="12">
        <v>-1.082558705282826E-2</v>
      </c>
      <c r="T243" s="12">
        <v>3.1487781442336047E-3</v>
      </c>
      <c r="U243" s="12">
        <v>3.070631004933795E-3</v>
      </c>
      <c r="V243" s="12">
        <v>-3.5533715111179839E-3</v>
      </c>
      <c r="W243" s="12">
        <v>5.4444330705974819E-2</v>
      </c>
      <c r="X243" s="12" t="s">
        <v>19</v>
      </c>
      <c r="Y243" s="12">
        <v>-7.6928131907521347E-2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1043232464.54</v>
      </c>
      <c r="R244" s="11">
        <v>967.9</v>
      </c>
      <c r="S244" s="12">
        <v>-3.1538292209481483E-2</v>
      </c>
      <c r="T244" s="12">
        <v>1.5499870834407363E-4</v>
      </c>
      <c r="U244" s="12">
        <v>6.8235391423014777E-4</v>
      </c>
      <c r="V244" s="12">
        <v>2.8492980365746258E-3</v>
      </c>
      <c r="W244" s="12">
        <v>2.690601990366458E-2</v>
      </c>
      <c r="X244" s="12" t="s">
        <v>19</v>
      </c>
      <c r="Y244" s="12">
        <v>-6.8386351604985865E-2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1000749.21</v>
      </c>
      <c r="R245" s="11">
        <v>1000.74</v>
      </c>
      <c r="S245" s="12" t="s">
        <v>19</v>
      </c>
      <c r="T245" s="12">
        <v>5.9959227725205981E-5</v>
      </c>
      <c r="U245" s="12">
        <v>4.0986474463423884E-4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1000902.27</v>
      </c>
      <c r="R246" s="11">
        <v>1000.9</v>
      </c>
      <c r="S246" s="12" t="s">
        <v>19</v>
      </c>
      <c r="T246" s="12">
        <v>2.997392268723482E-5</v>
      </c>
      <c r="U246" s="12">
        <v>5.198024750594592E-4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2023-09-01T16:56:02Z</dcterms:modified>
</cp:coreProperties>
</file>