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DABA3D27-586E-4A4C-B109-323B426A881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31-10-2024" sheetId="1" r:id="rId1"/>
  </sheets>
  <definedNames>
    <definedName name="_xlnm._FilterDatabase" localSheetId="0" hidden="1">'31-10-2024'!$A$2:$AB$252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<sst xmlns="http://schemas.openxmlformats.org/spreadsheetml/2006/main" count="3177" uniqueCount="838">
  <si>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</si>
  <si>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</si>
  <si>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</si>
  <si>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</si>
  <si>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</si>
  <si>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</si>
  <si>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</si>
  <si>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</si>
  <si>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</si>
  <si>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</si>
  <si>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</si>
  <si>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</si>
  <si>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</si>
  <si>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</si>
  <si>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</si>
  <si>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</si>
  <si>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</si>
  <si>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</si>
  <si>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</si>
  <si>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</si>
  <si>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</si>
  <si>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</si>
  <si>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</si>
  <si>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</si>
  <si>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</si>
  <si>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</si>
  <si>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</si>
  <si>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</si>
  <si>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</si>
  <si>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</si>
  <si>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</si>
  <si>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</si>
  <si>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</si>
  <si>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</si>
  <si>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</si>
  <si>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</si>
  <si>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</si>
  <si>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</si>
  <si>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</si>
  <si>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</si>
  <si>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</si>
  <si>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</si>
  <si>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</si>
  <si>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</si>
  <si>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</si>
  <si>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</si>
  <si>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</si>
  <si>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</si>
  <si>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</si>
  <si>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</si>
  <si>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</si>
  <si>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</si>
  <si>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</si>
  <si>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</si>
  <si>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</si>
  <si>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</si>
  <si>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</si>
  <si>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</si>
  <si>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</si>
  <si>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</si>
  <si>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</si>
  <si>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</si>
  <si>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</si>
  <si>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</si>
  <si>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</si>
  <si>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</si>
  <si>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</si>
  <si>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</si>
  <si>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</si>
  <si>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</si>
  <si>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</si>
  <si>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</si>
  <si>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</si>
  <si>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</si>
  <si>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</si>
  <si>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</si>
  <si>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</si>
  <si>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</si>
  <si>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</si>
  <si>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</si>
  <si>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</si>
  <si>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</si>
  <si>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</si>
  <si>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</si>
  <si>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</si>
  <si>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</si>
  <si>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</si>
  <si>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</si>
  <si>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</si>
  <si>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</si>
  <si>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</si>
  <si>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</si>
  <si>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</si>
  <si>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</si>
  <si>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</si>
  <si>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</si>
  <si>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</si>
  <si>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</si>
  <si>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</si>
  <si>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</si>
  <si>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</si>
  <si>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</si>
  <si>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</si>
  <si>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</si>
  <si>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</si>
  <si>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</si>
  <si>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</si>
  <si>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</si>
  <si>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</si>
  <si>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</si>
  <si>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</si>
  <si>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</si>
  <si>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</si>
  <si>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</si>
  <si>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</si>
  <si>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</si>
  <si>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</si>
  <si>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</si>
  <si>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</si>
  <si>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</si>
  <si>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</si>
  <si>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</si>
  <si>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</si>
  <si>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</si>
  <si>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</si>
  <si>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</si>
  <si>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</si>
  <si>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</si>
  <si>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</si>
  <si>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</si>
  <si>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</si>
  <si>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</si>
  <si>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</si>
  <si>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</si>
  <si>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</si>
  <si>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</si>
  <si>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</si>
  <si>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</si>
  <si>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</si>
  <si>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</si>
  <si>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</si>
  <si>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</si>
  <si>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</si>
  <si>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</si>
  <si>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</si>
  <si>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</si>
  <si>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</si>
  <si>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</si>
  <si>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</si>
  <si>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</si>
  <si>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</si>
  <si>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</si>
  <si>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</si>
  <si>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</si>
  <si>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</si>
  <si>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</si>
  <si>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</si>
  <si>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</si>
  <si>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</si>
  <si>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</si>
  <si>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</si>
  <si>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</si>
  <si>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</si>
  <si>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</si>
  <si>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</si>
  <si>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</si>
  <si>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</si>
  <si>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</si>
  <si>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</si>
  <si>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</si>
  <si>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</si>
  <si>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</si>
  <si>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</si>
  <si>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</si>
  <si>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</si>
  <si>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</si>
  <si>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</si>
  <si>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</si>
  <si>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</si>
  <si>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</si>
  <si>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</si>
  <si>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</si>
  <si>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</si>
  <si>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</si>
  <si>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</si>
  <si>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</si>
  <si>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</si>
  <si>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</si>
  <si>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</si>
  <si>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</si>
  <si>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</si>
  <si>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</si>
  <si>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</si>
  <si>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</si>
  <si>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</si>
  <si>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</si>
  <si>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</si>
  <si>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</si>
  <si>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</si>
  <si>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</si>
  <si>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</si>
  <si>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</si>
  <si>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</si>
  <si>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</si>
  <si>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</si>
  <si>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</si>
  <si>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</si>
  <si>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</si>
  <si>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</si>
  <si>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</si>
  <si>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</si>
  <si>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</si>
  <si>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</si>
  <si>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</si>
  <si>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</si>
  <si>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</si>
  <si>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</si>
  <si>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</si>
  <si>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</si>
  <si>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</si>
  <si>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</si>
  <si>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</si>
  <si>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</si>
  <si>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</si>
  <si>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</si>
  <si>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</si>
  <si>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</si>
  <si>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</si>
  <si>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</si>
  <si>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</si>
  <si>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</si>
  <si>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</si>
  <si>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</si>
  <si>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</si>
  <si>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</si>
  <si>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</si>
  <si>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</si>
  <si>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</si>
  <si>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</si>
  <si>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</si>
  <si>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</si>
  <si>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</si>
  <si>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</si>
  <si>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</si>
  <si>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</si>
  <si>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</si>
  <si>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</si>
  <si>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</si>
  <si>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</si>
  <si>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</si>
  <si>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</si>
  <si>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</si>
  <si>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</si>
  <si>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</si>
  <si>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</si>
  <si>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</si>
  <si>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</si>
  <si>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</si>
  <si>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</si>
  <si>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</si>
  <si>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</si>
  <si>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</si>
  <si>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</si>
  <si>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</si>
  <si>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</si>
  <si>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</si>
  <si>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</si>
  <si>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</si>
  <si>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</si>
  <si>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</si>
  <si>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</si>
  <si>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</si>
  <si>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</si>
  <si>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</si>
  <si>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</si>
  <si>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</si>
  <si>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</si>
  <si>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</si>
  <si>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</si>
  <si>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</si>
  <si>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</si>
  <si>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</si>
  <si>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</si>
  <si>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</si>
  <si>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</si>
  <si>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</si>
  <si>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</si>
  <si>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</si>
  <si>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</si>
  <si>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</si>
  <si>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</si>
  <si>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</si>
  <si>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</si>
  <si>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</si>
  <si>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</si>
  <si>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</si>
  <si>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</si>
  <si>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</si>
  <si>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</si>
  <si>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</si>
  <si>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</si>
  <si>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</si>
  <si>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</si>
  <si>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</si>
  <si>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</si>
  <si>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</si>
  <si>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</si>
  <si>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</si>
  <si>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</si>
  <si>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</si>
  <si>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</si>
  <si>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</si>
  <si>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</si>
  <si>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</si>
  <si>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</si>
  <si>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</si>
  <si>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</si>
  <si>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</si>
  <si>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</si>
  <si>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</si>
  <si>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</si>
  <si>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</si>
  <si>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</si>
  <si>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</si>
  <si>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</si>
  <si>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</si>
  <si>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</si>
  <si>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</si>
  <si>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</si>
  <si>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</si>
  <si>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</si>
  <si>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</si>
  <si>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</si>
  <si>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</si>
  <si>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</si>
  <si>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</si>
  <si>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</si>
  <si>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</si>
  <si>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</si>
  <si>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</si>
  <si>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</si>
  <si>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</si>
  <si>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</si>
  <si>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</si>
  <si>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</si>
  <si>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</si>
  <si>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</si>
  <si>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</si>
  <si>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</si>
  <si>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</si>
  <si>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</si>
  <si>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</si>
  <si>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</si>
  <si>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</si>
  <si>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</si>
  <si>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</si>
  <si>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</si>
  <si>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</si>
  <si>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</si>
  <si>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</si>
  <si>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</si>
  <si>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</si>
  <si>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</si>
  <si>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</si>
  <si>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</si>
  <si>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</si>
  <si>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</si>
  <si>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</si>
  <si>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</si>
  <si>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</si>
  <si>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</si>
  <si>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</si>
  <si>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</si>
  <si>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</si>
  <si>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</si>
  <si>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</si>
  <si>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</si>
  <si>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</si>
  <si>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</si>
  <si>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</si>
  <si>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</si>
  <si>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</si>
  <si>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</si>
  <si>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</si>
  <si>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</si>
  <si>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</si>
  <si>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</si>
  <si>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</si>
  <si>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</si>
  <si>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</si>
  <si>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</si>
  <si>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</si>
  <si>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</si>
  <si>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</si>
  <si>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</si>
  <si>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</si>
  <si>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</si>
  <si>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</si>
  <si>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</si>
  <si>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</si>
  <si>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</si>
  <si>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</si>
  <si>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</si>
  <si>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</si>
  <si>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</si>
  <si>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</si>
  <si>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</si>
  <si>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</si>
  <si>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</si>
  <si>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</si>
  <si>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</si>
  <si>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</si>
  <si>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</si>
  <si>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</si>
  <si>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</si>
  <si>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</si>
  <si>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</si>
  <si>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</si>
  <si>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</si>
  <si>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</si>
  <si>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</si>
  <si>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</si>
  <si>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</si>
  <si>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</si>
  <si>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</si>
  <si>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</si>
  <si>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</si>
  <si>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</si>
  <si>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</si>
  <si>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</si>
  <si>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</si>
  <si>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</si>
  <si>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</si>
  <si>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</si>
  <si>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</si>
  <si>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</si>
  <si>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</si>
  <si>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</si>
  <si>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</si>
  <si>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</si>
  <si>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</si>
  <si>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</si>
  <si>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</si>
  <si>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</si>
  <si>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</si>
  <si>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</si>
  <si>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</si>
  <si>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</si>
  <si>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</si>
  <si>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</si>
  <si>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</si>
  <si>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</si>
  <si>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</si>
  <si>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</si>
  <si>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</si>
  <si>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</si>
  <si>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</si>
  <si>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</si>
  <si>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</si>
  <si>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</si>
  <si>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</si>
  <si>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</si>
  <si>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</si>
  <si>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</si>
  <si>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</si>
  <si>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</si>
  <si>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</si>
  <si>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</si>
  <si>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</si>
  <si>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</si>
  <si>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</si>
  <si>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</si>
  <si>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</si>
  <si>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</si>
  <si>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</si>
  <si>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</si>
  <si>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</si>
  <si>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</si>
  <si>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</si>
  <si>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</si>
  <si>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</si>
  <si>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</si>
  <si>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</si>
  <si>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</si>
  <si>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</si>
  <si>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</si>
  <si>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</si>
  <si>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</si>
  <si>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</si>
  <si>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</si>
  <si>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</si>
  <si>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</si>
  <si>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</si>
  <si>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</si>
  <si>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</si>
  <si>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</si>
  <si>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</si>
  <si>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</si>
  <si>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</si>
  <si>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</si>
  <si>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</si>
  <si>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</si>
  <si>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</si>
  <si>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</si>
  <si>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</si>
  <si>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</si>
  <si>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</si>
  <si>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</si>
  <si>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</si>
  <si>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</si>
  <si>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</si>
  <si>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</si>
  <si>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</si>
  <si>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</si>
  <si>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</si>
  <si>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</si>
  <si>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</si>
  <si>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</si>
  <si>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</si>
  <si>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</si>
  <si>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</si>
  <si>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</si>
  <si>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</si>
  <si>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</si>
  <si>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</si>
  <si>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</si>
  <si>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</si>
  <si>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</si>
  <si>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</si>
  <si>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</si>
  <si>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</si>
  <si>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</si>
  <si>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</si>
  <si>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</si>
  <si>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</si>
  <si>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</si>
  <si>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</si>
  <si>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</si>
  <si>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</si>
  <si>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</si>
  <si>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</si>
  <si>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</si>
  <si>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</si>
  <si>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</si>
  <si>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</si>
  <si>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</si>
  <si>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</si>
  <si>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</si>
  <si>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</si>
  <si>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</si>
  <si>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</si>
  <si>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</si>
  <si>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</si>
  <si>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</si>
  <si>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</si>
  <si>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</si>
  <si>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</si>
  <si>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</si>
  <si>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</si>
  <si>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</si>
  <si>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</si>
  <si>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</si>
  <si>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</si>
  <si>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</si>
  <si>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</si>
  <si>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</si>
  <si>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</si>
  <si>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</si>
  <si>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</si>
  <si>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</si>
  <si>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</si>
  <si>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</si>
  <si>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</si>
  <si>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</si>
  <si>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</si>
  <si>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</si>
  <si>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</si>
  <si>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</si>
  <si>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</si>
  <si>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</si>
  <si>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</si>
  <si>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</si>
  <si>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</si>
  <si>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</si>
  <si>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</si>
  <si>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</si>
  <si>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</si>
  <si>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</si>
  <si>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</si>
  <si>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</si>
  <si>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</si>
  <si>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</si>
  <si>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</si>
  <si>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</si>
  <si>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</si>
  <si>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</si>
  <si>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</si>
  <si>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</si>
  <si>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</si>
  <si>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</si>
  <si>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</si>
  <si>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</si>
  <si>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</si>
  <si>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</si>
  <si>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</si>
  <si>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</si>
  <si>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</si>
  <si>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</si>
  <si>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</si>
  <si>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</si>
  <si>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</si>
  <si>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</si>
  <si>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</si>
  <si>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</si>
  <si>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</si>
  <si>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</si>
  <si>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</si>
  <si>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</si>
  <si>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</si>
  <si>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</si>
  <si>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</si>
  <si>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</si>
  <si>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</si>
  <si>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</si>
  <si>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</si>
  <si>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</si>
  <si>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</si>
  <si>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</si>
  <si>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</si>
  <si>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</si>
  <si>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</si>
  <si>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</si>
  <si>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</si>
  <si>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</si>
  <si>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</si>
  <si>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</si>
  <si>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</si>
  <si>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</si>
  <si>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</si>
  <si>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</si>
  <si>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</si>
  <si>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</si>
  <si>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</si>
  <si>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</si>
  <si>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</si>
  <si>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</si>
  <si>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</si>
  <si>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</si>
  <si>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</si>
  <si>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</si>
  <si>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</si>
  <si>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</si>
  <si>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</si>
  <si>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</si>
  <si>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</si>
  <si>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</si>
  <si>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</si>
  <si>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</si>
  <si>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</si>
  <si>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</si>
  <si>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</si>
  <si>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</si>
  <si>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</si>
  <si>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</si>
  <si>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</si>
  <si>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</si>
  <si>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</si>
  <si>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</si>
  <si>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</si>
  <si>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</si>
  <si>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</si>
  <si>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</si>
  <si>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</si>
  <si>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</si>
  <si>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</si>
  <si>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</si>
  <si>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</si>
  <si>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</si>
  <si>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</si>
  <si>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</si>
  <si>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</si>
  <si>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</si>
  <si>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</si>
  <si>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</si>
  <si>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</si>
  <si>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</si>
  <si>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</si>
  <si>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</si>
  <si>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</si>
  <si>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</si>
  <si>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</si>
  <si>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</si>
  <si>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</si>
  <si>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</si>
  <si>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</si>
  <si>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</si>
  <si>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</si>
  <si>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</si>
  <si>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</si>
  <si>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</si>
  <si>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</si>
  <si>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</si>
  <si>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</si>
  <si>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</si>
  <si>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</si>
  <si>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</si>
  <si>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</si>
  <si>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</si>
  <si>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</si>
  <si>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</si>
  <si>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</si>
  <si>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</si>
  <si>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</si>
  <si>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</si>
  <si>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</si>
  <si>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</si>
  <si>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</si>
  <si>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</si>
  <si>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</si>
  <si>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</si>
  <si>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</si>
  <si>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</si>
  <si>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</si>
  <si>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</si>
  <si>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</si>
  <si>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</si>
  <si>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</si>
  <si>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</si>
  <si>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</si>
  <si>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</si>
  <si>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</si>
  <si>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</si>
  <si>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</si>
  <si>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</si>
  <si>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</si>
  <si>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</si>
  <si>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</si>
  <si>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</si>
  <si>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</si>
  <si>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</si>
  <si>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</si>
  <si>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</si>
  <si>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</si>
  <si>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</si>
  <si>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</si>
  <si>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</si>
  <si>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</si>
  <si>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</si>
  <si>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</si>
  <si>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</si>
  <si>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</si>
  <si>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</si>
  <si>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</si>
  <si>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</si>
  <si>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</si>
  <si>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</si>
  <si>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</si>
  <si>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</si>
  <si>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</si>
  <si>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</si>
  <si>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</si>
  <si>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</si>
  <si>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</si>
  <si>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</si>
  <si>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</si>
  <si>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</si>
  <si>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</si>
  <si>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</si>
  <si>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</si>
  <si>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</si>
  <si>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</si>
  <si>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</si>
  <si>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</si>
  <si>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</si>
  <si>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</si>
  <si>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</si>
  <si>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</si>
  <si>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</si>
  <si>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</si>
  <si>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</si>
  <si>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</si>
  <si>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</si>
  <si>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</si>
  <si>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</si>
  <si>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</si>
  <si>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</si>
  <si>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</si>
  <si>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</si>
  <si>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</si>
  <si>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</si>
  <si>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</si>
  <si>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</si>
  <si>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</si>
  <si>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</si>
  <si>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</si>
  <si>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</si>
  <si>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</si>
  <si>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</si>
  <si>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</si>
  <si>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</si>
  <si>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</si>
  <si>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</si>
  <si>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</si>
  <si>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</si>
  <si>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</si>
  <si>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</si>
  <si>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</si>
  <si>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</si>
  <si>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</si>
  <si>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</si>
  <si>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</si>
  <si>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</si>
  <si>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</si>
  <si>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</si>
  <si>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</si>
  <si>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</si>
  <si>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</si>
  <si>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</si>
  <si>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</si>
  <si>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</si>
  <si>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</si>
  <si>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</si>
  <si>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</si>
  <si>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</si>
  <si>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</si>
  <si>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</si>
  <si>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</si>
  <si>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</si>
  <si>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</si>
  <si>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</si>
  <si>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</si>
  <si>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</si>
  <si>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</si>
  <si>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</si>
  <si>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</si>
  <si>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</si>
  <si>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</si>
  <si>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31/10/2024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</si>
</sst>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O1" workbookViewId="0">
      <selection activeCell="AC8" sqref="AC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191195527.38</v>
      </c>
      <c r="R3" s="58">
        <v>119947.01</v>
      </c>
      <c r="S3" s="59">
        <v>1.8982948961741346E-2</v>
      </c>
      <c r="T3" s="59">
        <v>4.5188662248001333E-5</v>
      </c>
      <c r="U3" s="59">
        <v>4.0818004826923216E-4</v>
      </c>
      <c r="V3" s="59">
        <v>1.6189137086509409E-3</v>
      </c>
      <c r="W3" s="59">
        <v>5.124797796865645E-3</v>
      </c>
      <c r="X3" s="59">
        <v>1.1403809516421349E-2</v>
      </c>
      <c r="Y3" s="59">
        <v>2.2836295553591141E-2</v>
      </c>
      <c r="Z3" s="59">
        <v>4.3581556778864113E-2</v>
      </c>
      <c r="AA3" s="60">
        <v>5.1160959320678011E-2</v>
      </c>
      <c r="AB3" s="59">
        <v>7.3061713277204038E-2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2715467843.7800002</v>
      </c>
      <c r="R4" s="58">
        <v>3271.48</v>
      </c>
      <c r="S4" s="59">
        <v>6.9355734972052371E-2</v>
      </c>
      <c r="T4" s="59">
        <v>2.1401622854481746E-4</v>
      </c>
      <c r="U4" s="59">
        <v>2.0828993959592312E-3</v>
      </c>
      <c r="V4" s="59">
        <v>6.5008383712523606E-3</v>
      </c>
      <c r="W4" s="59">
        <v>2.4466469381683845E-2</v>
      </c>
      <c r="X4" s="59">
        <v>4.8047413102675005E-2</v>
      </c>
      <c r="Y4" s="59">
        <v>9.2926917269119183E-2</v>
      </c>
      <c r="Z4" s="59">
        <v>6.1045776223866879E-2</v>
      </c>
      <c r="AA4" s="60">
        <v>3.4136349411567679E-2</v>
      </c>
      <c r="AB4" s="59">
        <v>0.11569692691228178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8111915281.4300003</v>
      </c>
      <c r="R5" s="58">
        <v>3170.21</v>
      </c>
      <c r="S5" s="59">
        <v>4.5321753122568156E-2</v>
      </c>
      <c r="T5" s="59">
        <v>3.6604029598771062E-4</v>
      </c>
      <c r="U5" s="59">
        <v>1.4752617246978628E-3</v>
      </c>
      <c r="V5" s="59">
        <v>4.9324013757468957E-3</v>
      </c>
      <c r="W5" s="59">
        <v>1.5793419889007076E-2</v>
      </c>
      <c r="X5" s="59">
        <v>3.2678695327845675E-2</v>
      </c>
      <c r="Y5" s="59">
        <v>5.5319021447854992E-2</v>
      </c>
      <c r="Z5" s="59">
        <v>6.9178338600177358E-2</v>
      </c>
      <c r="AA5" s="60">
        <v>6.9838623677976219E-2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3597038816.5300002</v>
      </c>
      <c r="R6" s="58">
        <v>2167.62</v>
      </c>
      <c r="S6" s="59">
        <v>2.8692647924220296E-2</v>
      </c>
      <c r="T6" s="59">
        <v>6.4591138095794503E-5</v>
      </c>
      <c r="U6" s="59">
        <v>8.2647299187838549E-4</v>
      </c>
      <c r="V6" s="59">
        <v>2.4603431531238537E-3</v>
      </c>
      <c r="W6" s="59">
        <v>7.8812649081448187E-3</v>
      </c>
      <c r="X6" s="59">
        <v>1.8120843196933797E-2</v>
      </c>
      <c r="Y6" s="59">
        <v>3.4707934947086051E-2</v>
      </c>
      <c r="Z6" s="59">
        <v>6.6123019112916626E-2</v>
      </c>
      <c r="AA6" s="60">
        <v>7.9567300508999628E-2</v>
      </c>
      <c r="AB6" s="59">
        <v>0.11839063854377337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45090825.869999997</v>
      </c>
      <c r="R7" s="58">
        <v>385391.67</v>
      </c>
      <c r="S7" s="59">
        <v>2.907666356949009E-2</v>
      </c>
      <c r="T7" s="59">
        <v>1.7816220790537008E-4</v>
      </c>
      <c r="U7" s="59">
        <v>7.017787118554316E-4</v>
      </c>
      <c r="V7" s="59">
        <v>2.575483221781073E-3</v>
      </c>
      <c r="W7" s="59">
        <v>7.4207526468760701E-3</v>
      </c>
      <c r="X7" s="59">
        <v>1.8756306400410077E-2</v>
      </c>
      <c r="Y7" s="59">
        <v>3.5147425880002379E-2</v>
      </c>
      <c r="Z7" s="59">
        <v>6.6400411295233996E-2</v>
      </c>
      <c r="AA7" s="59">
        <v>7.831479425594412E-2</v>
      </c>
      <c r="AB7" s="59">
        <v>0.12577694967151218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39273487.390000001</v>
      </c>
      <c r="R8" s="58">
        <v>185.82</v>
      </c>
      <c r="S8" s="59">
        <v>2.4874524295405608E-2</v>
      </c>
      <c r="T8" s="59">
        <v>5.3844497092394097E-4</v>
      </c>
      <c r="U8" s="59">
        <v>1.1314045579439659E-3</v>
      </c>
      <c r="V8" s="59">
        <v>2.4816573154940631E-3</v>
      </c>
      <c r="W8" s="59">
        <v>7.4821080026024481E-3</v>
      </c>
      <c r="X8" s="59">
        <v>1.707717569786538E-2</v>
      </c>
      <c r="Y8" s="59">
        <v>2.9987251261016555E-2</v>
      </c>
      <c r="Z8" s="59">
        <v>4.8882366222623597E-2</v>
      </c>
      <c r="AA8" s="60">
        <v>5.3043182590955369E-2</v>
      </c>
      <c r="AB8" s="59">
        <v>8.4763572679509527E-2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832442120.99000001</v>
      </c>
      <c r="R9" s="58">
        <v>8343.7800000000007</v>
      </c>
      <c r="S9" s="59">
        <v>0.13270849906736432</v>
      </c>
      <c r="T9" s="59">
        <v>-1.1289073302357385E-3</v>
      </c>
      <c r="U9" s="59">
        <v>2.9329108659541287E-3</v>
      </c>
      <c r="V9" s="59">
        <v>7.8453114751723049E-3</v>
      </c>
      <c r="W9" s="59">
        <v>2.4012901135476744E-2</v>
      </c>
      <c r="X9" s="59">
        <v>6.8735710214354928E-2</v>
      </c>
      <c r="Y9" s="59">
        <v>0.13664946571707257</v>
      </c>
      <c r="Z9" s="59">
        <v>0.15142047689163479</v>
      </c>
      <c r="AA9" s="60">
        <v>5.5463915439223327E-2</v>
      </c>
      <c r="AB9" s="59">
        <v>0.16895027067011875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5121518695.6700001</v>
      </c>
      <c r="R10" s="58">
        <v>2657.43</v>
      </c>
      <c r="S10" s="59">
        <v>2.9150013941816148E-2</v>
      </c>
      <c r="T10" s="59">
        <v>-4.1391662966550768E-5</v>
      </c>
      <c r="U10" s="59">
        <v>7.1171965024058109E-4</v>
      </c>
      <c r="V10" s="59">
        <v>2.5200414976892715E-3</v>
      </c>
      <c r="W10" s="59">
        <v>7.972963234094842E-3</v>
      </c>
      <c r="X10" s="59">
        <v>1.7677222194564274E-2</v>
      </c>
      <c r="Y10" s="59">
        <v>3.5002103164093495E-2</v>
      </c>
      <c r="Z10" s="59">
        <v>6.672687861271677E-2</v>
      </c>
      <c r="AA10" s="60">
        <v>8.3223955063874033E-2</v>
      </c>
      <c r="AB10" s="59">
        <v>0.13116303223527104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4002247.85</v>
      </c>
      <c r="R11" s="58">
        <v>36384.07</v>
      </c>
      <c r="S11" s="59">
        <v>0.10545962439845326</v>
      </c>
      <c r="T11" s="59">
        <v>-3.5112928728719207E-4</v>
      </c>
      <c r="U11" s="59">
        <v>1.6338735714961751E-3</v>
      </c>
      <c r="V11" s="59">
        <v>4.9410056792978082E-3</v>
      </c>
      <c r="W11" s="59">
        <v>1.177369282227142E-2</v>
      </c>
      <c r="X11" s="59">
        <v>5.1612258034121172E-2</v>
      </c>
      <c r="Y11" s="59">
        <v>0.11119299397585761</v>
      </c>
      <c r="Z11" s="59">
        <v>0.18062288250676806</v>
      </c>
      <c r="AA11" s="60">
        <v>7.5750627623475023E-2</v>
      </c>
      <c r="AB11" s="59">
        <v>0.1739583978647834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3523502074.9099998</v>
      </c>
      <c r="R12" s="58">
        <v>5472.83</v>
      </c>
      <c r="S12" s="59">
        <v>2.3272554577478004E-2</v>
      </c>
      <c r="T12" s="59">
        <v>-1.1875443045368509E-4</v>
      </c>
      <c r="U12" s="59">
        <v>5.4480470213983257E-4</v>
      </c>
      <c r="V12" s="59">
        <v>1.8525603592355975E-3</v>
      </c>
      <c r="W12" s="59">
        <v>5.9184322403838929E-3</v>
      </c>
      <c r="X12" s="59">
        <v>1.4089857118768742E-2</v>
      </c>
      <c r="Y12" s="59">
        <v>2.795454545454544E-2</v>
      </c>
      <c r="Z12" s="59">
        <v>5.2287204689966442E-2</v>
      </c>
      <c r="AA12" s="60">
        <v>6.2528636550722549E-2</v>
      </c>
      <c r="AB12" s="59">
        <v>9.6076393269926022E-2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125234819.34999999</v>
      </c>
      <c r="R13" s="58">
        <v>5854.01</v>
      </c>
      <c r="S13" s="59">
        <v>0.12209198685080649</v>
      </c>
      <c r="T13" s="59">
        <v>2.9040766402920605E-5</v>
      </c>
      <c r="U13" s="59">
        <v>2.6960041245094489E-3</v>
      </c>
      <c r="V13" s="59">
        <v>6.8799331270500046E-3</v>
      </c>
      <c r="W13" s="59">
        <v>1.9075870016694418E-2</v>
      </c>
      <c r="X13" s="59">
        <v>7.0782361204600713E-2</v>
      </c>
      <c r="Y13" s="59">
        <v>0.1393956970076804</v>
      </c>
      <c r="Z13" s="59">
        <v>0.19647598161346169</v>
      </c>
      <c r="AA13" s="60">
        <v>5.8453510573668516E-2</v>
      </c>
      <c r="AB13" s="59">
        <v>0.19032088182008575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533159322.92000002</v>
      </c>
      <c r="R14" s="58">
        <v>3434.84</v>
      </c>
      <c r="S14" s="59">
        <v>6.8033979676869749E-2</v>
      </c>
      <c r="T14" s="59">
        <v>2.1257327225977565E-4</v>
      </c>
      <c r="U14" s="59">
        <v>1.7761574917973446E-3</v>
      </c>
      <c r="V14" s="59">
        <v>5.9864104967197905E-3</v>
      </c>
      <c r="W14" s="59">
        <v>2.1316325468682649E-2</v>
      </c>
      <c r="X14" s="59">
        <v>4.4633950512153055E-2</v>
      </c>
      <c r="Y14" s="59">
        <v>9.2454240414738501E-2</v>
      </c>
      <c r="Z14" s="59">
        <v>7.7150795592099891E-2</v>
      </c>
      <c r="AA14" s="60">
        <v>5.3825857519788932E-2</v>
      </c>
      <c r="AB14" s="59">
        <v>0.12845245330748895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367687151.56</v>
      </c>
      <c r="R15" s="58">
        <v>1660.14</v>
      </c>
      <c r="S15" s="59">
        <v>3.128377790753871E-2</v>
      </c>
      <c r="T15" s="59">
        <v>1.6868892557210955E-4</v>
      </c>
      <c r="U15" s="59">
        <v>8.7418384387672517E-4</v>
      </c>
      <c r="V15" s="59">
        <v>2.911823695720182E-3</v>
      </c>
      <c r="W15" s="59">
        <v>8.1862679605986775E-3</v>
      </c>
      <c r="X15" s="59">
        <v>1.9742014742013602E-2</v>
      </c>
      <c r="Y15" s="59">
        <v>3.8126027876959741E-2</v>
      </c>
      <c r="Z15" s="59">
        <v>6.9781228855880159E-2</v>
      </c>
      <c r="AA15" s="60">
        <v>8.086957087887886E-2</v>
      </c>
      <c r="AB15" s="59">
        <v>0.12639685178274254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1713881641.8900001</v>
      </c>
      <c r="R16" s="58">
        <v>5754.52</v>
      </c>
      <c r="S16" s="59">
        <v>2.5602090228431695E-2</v>
      </c>
      <c r="T16" s="59">
        <v>-5.7342936827185279E-5</v>
      </c>
      <c r="U16" s="59">
        <v>5.92929017181164E-4</v>
      </c>
      <c r="V16" s="59">
        <v>2.054775437423413E-3</v>
      </c>
      <c r="W16" s="59">
        <v>6.8288108281180891E-3</v>
      </c>
      <c r="X16" s="59">
        <v>1.5899132485709212E-2</v>
      </c>
      <c r="Y16" s="59">
        <v>3.0520639889400115E-2</v>
      </c>
      <c r="Z16" s="59">
        <v>5.7528466520138072E-2</v>
      </c>
      <c r="AA16" s="60">
        <v>6.8538885618736653E-2</v>
      </c>
      <c r="AB16" s="59">
        <v>0.10437025493793518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2693300994.8499999</v>
      </c>
      <c r="R17" s="58">
        <v>162.12</v>
      </c>
      <c r="S17" s="59">
        <v>2.4260803639120566E-2</v>
      </c>
      <c r="T17" s="59">
        <v>-6.1678899648374177E-5</v>
      </c>
      <c r="U17" s="59">
        <v>5.5545269394558666E-4</v>
      </c>
      <c r="V17" s="59">
        <v>2.2255192878339125E-3</v>
      </c>
      <c r="W17" s="59">
        <v>6.5189048239896403E-3</v>
      </c>
      <c r="X17" s="59">
        <v>1.5216982904377273E-2</v>
      </c>
      <c r="Y17" s="59">
        <v>2.9137307179584862E-2</v>
      </c>
      <c r="Z17" s="59">
        <v>5.5881203595154444E-2</v>
      </c>
      <c r="AA17" s="60">
        <v>6.7281105990783394E-2</v>
      </c>
      <c r="AB17" s="59">
        <v>0.10195758564437193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515824344.54000002</v>
      </c>
      <c r="R18" s="58">
        <v>207.41</v>
      </c>
      <c r="S18" s="59">
        <v>2.5969529085872578E-2</v>
      </c>
      <c r="T18" s="59">
        <v>-4.8211358596041394E-5</v>
      </c>
      <c r="U18" s="59">
        <v>6.2717097645694452E-4</v>
      </c>
      <c r="V18" s="59">
        <v>2.1259119679180446E-3</v>
      </c>
      <c r="W18" s="59">
        <v>6.7957866123004021E-3</v>
      </c>
      <c r="X18" s="59">
        <v>1.6167752682377065E-2</v>
      </c>
      <c r="Y18" s="59">
        <v>3.0864811133200838E-2</v>
      </c>
      <c r="Z18" s="59">
        <v>5.9068781311615401E-2</v>
      </c>
      <c r="AA18" s="60">
        <v>7.0487921282364113E-2</v>
      </c>
      <c r="AB18" s="59">
        <v>0.10572008227781433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269160740.62</v>
      </c>
      <c r="R19" s="58">
        <v>2113.11</v>
      </c>
      <c r="S19" s="59">
        <v>5.4130499850344321E-2</v>
      </c>
      <c r="T19" s="59">
        <v>3.9767643341057042E-4</v>
      </c>
      <c r="U19" s="59">
        <v>2.0913358941529424E-3</v>
      </c>
      <c r="V19" s="59">
        <v>6.7750096479568993E-3</v>
      </c>
      <c r="W19" s="59">
        <v>2.081622399783584E-2</v>
      </c>
      <c r="X19" s="59">
        <v>4.0443728858624253E-2</v>
      </c>
      <c r="Y19" s="59">
        <v>6.2665325622328447E-2</v>
      </c>
      <c r="Z19" s="59">
        <v>5.5394066526820537E-2</v>
      </c>
      <c r="AA19" s="60">
        <v>5.3237302497134112E-2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25727916.399999999</v>
      </c>
      <c r="R20" s="58">
        <v>3460.84</v>
      </c>
      <c r="S20" s="59">
        <v>0.2214786893114791</v>
      </c>
      <c r="T20" s="59">
        <v>-2.277484043197137E-3</v>
      </c>
      <c r="U20" s="59">
        <v>3.4910693574576558E-3</v>
      </c>
      <c r="V20" s="59">
        <v>1.2027335651268707E-2</v>
      </c>
      <c r="W20" s="59">
        <v>2.628855432226538E-2</v>
      </c>
      <c r="X20" s="59">
        <v>9.514361569156092E-2</v>
      </c>
      <c r="Y20" s="59">
        <v>0.22482463777348377</v>
      </c>
      <c r="Z20" s="59">
        <v>0.39470704156104808</v>
      </c>
      <c r="AA20" s="60">
        <v>0.19815680966047783</v>
      </c>
      <c r="AB20" s="59">
        <v>0.48840529846894909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425286807.56</v>
      </c>
      <c r="R21" s="58">
        <v>919.08</v>
      </c>
      <c r="S21" s="59">
        <v>0.24332733593971942</v>
      </c>
      <c r="T21" s="59">
        <v>-2.409638554216774E-3</v>
      </c>
      <c r="U21" s="59">
        <v>3.965262985417003E-3</v>
      </c>
      <c r="V21" s="59">
        <v>1.2325281697121958E-2</v>
      </c>
      <c r="W21" s="59">
        <v>3.6447291262573921E-2</v>
      </c>
      <c r="X21" s="59">
        <v>0.11181273816004363</v>
      </c>
      <c r="Y21" s="59">
        <v>0.23952095808383236</v>
      </c>
      <c r="Z21" s="59">
        <v>0.36778034079916655</v>
      </c>
      <c r="AA21" s="60">
        <v>0.11448215649896333</v>
      </c>
      <c r="AB21" s="59">
        <v>0.29269459056513547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28670709.77</v>
      </c>
      <c r="R22" s="58">
        <v>548.09</v>
      </c>
      <c r="S22" s="59">
        <v>0.165801676096482</v>
      </c>
      <c r="T22" s="59">
        <v>-1.9484303299583663E-3</v>
      </c>
      <c r="U22" s="59">
        <v>2.79932669789243E-3</v>
      </c>
      <c r="V22" s="59">
        <v>1.2188590740364592E-2</v>
      </c>
      <c r="W22" s="59">
        <v>1.6525093660744245E-2</v>
      </c>
      <c r="X22" s="59">
        <v>7.711506337820577E-2</v>
      </c>
      <c r="Y22" s="59">
        <v>0.16409319711997972</v>
      </c>
      <c r="Z22" s="59">
        <v>0.28376352649084191</v>
      </c>
      <c r="AA22" s="60">
        <v>5.1128627044857572E-2</v>
      </c>
      <c r="AB22" s="59">
        <v>0.19227757232978038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39916994.189999998</v>
      </c>
      <c r="R23" s="58">
        <v>328.74</v>
      </c>
      <c r="S23" s="59">
        <v>3.7862595419847606E-3</v>
      </c>
      <c r="T23" s="59">
        <v>-3.0418250950542677E-5</v>
      </c>
      <c r="U23" s="59">
        <v>7.3059360730596374E-4</v>
      </c>
      <c r="V23" s="59">
        <v>-5.9869375907112303E-3</v>
      </c>
      <c r="W23" s="59">
        <v>-3.7578035032426482E-3</v>
      </c>
      <c r="X23" s="59">
        <v>-9.4210606290837942E-4</v>
      </c>
      <c r="Y23" s="59">
        <v>9.488714877936533E-3</v>
      </c>
      <c r="Z23" s="59">
        <v>-3.155103844454258E-2</v>
      </c>
      <c r="AA23" s="60">
        <v>-5.6997791228019859E-2</v>
      </c>
      <c r="AB23" s="59">
        <v>-5.1556504428608534E-2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161176511.34</v>
      </c>
      <c r="R24" s="58">
        <v>217.58</v>
      </c>
      <c r="S24" s="59">
        <v>1.7299420235646238E-2</v>
      </c>
      <c r="T24" s="59">
        <v>-9.191176470579876E-5</v>
      </c>
      <c r="U24" s="59">
        <v>5.0581689428433178E-4</v>
      </c>
      <c r="V24" s="59">
        <v>-7.8071182548788748E-4</v>
      </c>
      <c r="W24" s="59">
        <v>2.4418336788758401E-3</v>
      </c>
      <c r="X24" s="59">
        <v>1.1059479553903457E-2</v>
      </c>
      <c r="Y24" s="59">
        <v>2.1598272138229048E-2</v>
      </c>
      <c r="Z24" s="59">
        <v>3.4666413048647204E-2</v>
      </c>
      <c r="AA24" s="60">
        <v>4.0903219633545478E-2</v>
      </c>
      <c r="AB24" s="59">
        <v>8.2487562189054786E-2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1916106949.8900001</v>
      </c>
      <c r="R25" s="58">
        <v>2457.7600000000002</v>
      </c>
      <c r="S25" s="59">
        <v>2.3802184435687584E-2</v>
      </c>
      <c r="T25" s="59">
        <v>-4.0685799842102091E-5</v>
      </c>
      <c r="U25" s="59">
        <v>6.4327532998411437E-4</v>
      </c>
      <c r="V25" s="59">
        <v>1.9282275390027916E-3</v>
      </c>
      <c r="W25" s="59">
        <v>6.2806560706185439E-3</v>
      </c>
      <c r="X25" s="59">
        <v>1.4781416703826728E-2</v>
      </c>
      <c r="Y25" s="59">
        <v>2.8484866237880296E-2</v>
      </c>
      <c r="Z25" s="59">
        <v>5.3647829479298102E-2</v>
      </c>
      <c r="AA25" s="60">
        <v>6.4384671017587047E-2</v>
      </c>
      <c r="AB25" s="59">
        <v>0.10213452914798216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109338860.38</v>
      </c>
      <c r="R26" s="58">
        <v>2201.92</v>
      </c>
      <c r="S26" s="59">
        <v>1.5842552524013023E-2</v>
      </c>
      <c r="T26" s="59">
        <v>4.541697323119467E-5</v>
      </c>
      <c r="U26" s="59">
        <v>3.3163879537887153E-4</v>
      </c>
      <c r="V26" s="59">
        <v>6.7259275417644565E-4</v>
      </c>
      <c r="W26" s="59">
        <v>3.2486023719809683E-3</v>
      </c>
      <c r="X26" s="59">
        <v>9.6474817504860252E-3</v>
      </c>
      <c r="Y26" s="59">
        <v>1.9162053579693819E-2</v>
      </c>
      <c r="Z26" s="59">
        <v>2.261728945486308E-2</v>
      </c>
      <c r="AA26" s="60">
        <v>3.4678495573557969E-2</v>
      </c>
      <c r="AB26" s="59">
        <v>8.0341679055230916E-2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646172649.02999997</v>
      </c>
      <c r="R27" s="58">
        <v>2003.99</v>
      </c>
      <c r="S27" s="59">
        <v>2.5499447332869327E-2</v>
      </c>
      <c r="T27" s="59">
        <v>-5.4887480664587578E-5</v>
      </c>
      <c r="U27" s="59">
        <v>6.1914867057795983E-4</v>
      </c>
      <c r="V27" s="59">
        <v>2.3107278792820329E-3</v>
      </c>
      <c r="W27" s="59">
        <v>6.8783600462242146E-3</v>
      </c>
      <c r="X27" s="59">
        <v>1.5954210857177634E-2</v>
      </c>
      <c r="Y27" s="59">
        <v>3.005895626339624E-2</v>
      </c>
      <c r="Z27" s="59">
        <v>5.5381471748392475E-2</v>
      </c>
      <c r="AA27" s="60">
        <v>6.639456795904683E-2</v>
      </c>
      <c r="AB27" s="59">
        <v>0.10227441489507992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339502400.68000001</v>
      </c>
      <c r="R28" s="58">
        <v>18815.25</v>
      </c>
      <c r="S28" s="59">
        <v>2.3667264410040259E-2</v>
      </c>
      <c r="T28" s="59">
        <v>-3.2950907930325914E-5</v>
      </c>
      <c r="U28" s="59">
        <v>6.1051586995584202E-4</v>
      </c>
      <c r="V28" s="59">
        <v>1.8236515627495873E-3</v>
      </c>
      <c r="W28" s="59">
        <v>6.4144361185385999E-3</v>
      </c>
      <c r="X28" s="59">
        <v>1.4482399786484272E-2</v>
      </c>
      <c r="Y28" s="59">
        <v>2.8481704583966462E-2</v>
      </c>
      <c r="Z28" s="59">
        <v>5.6316678578025137E-2</v>
      </c>
      <c r="AA28" s="60">
        <v>7.0418552840653334E-2</v>
      </c>
      <c r="AB28" s="59">
        <v>0.10361916582398166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524957830.61000001</v>
      </c>
      <c r="R29" s="58">
        <v>22565.24</v>
      </c>
      <c r="S29" s="59">
        <v>2.6149363739591504E-2</v>
      </c>
      <c r="T29" s="59">
        <v>3.3681254786373862E-5</v>
      </c>
      <c r="U29" s="59">
        <v>5.4937624291400225E-4</v>
      </c>
      <c r="V29" s="59">
        <v>2.4811867402893717E-3</v>
      </c>
      <c r="W29" s="59">
        <v>7.2940437035529876E-3</v>
      </c>
      <c r="X29" s="59">
        <v>1.6393191566796375E-2</v>
      </c>
      <c r="Y29" s="59">
        <v>3.1409077674584729E-2</v>
      </c>
      <c r="Z29" s="59">
        <v>5.9363140094531995E-2</v>
      </c>
      <c r="AA29" s="60">
        <v>7.0522308754990826E-2</v>
      </c>
      <c r="AB29" s="59">
        <v>0.10290295241511921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1010421232.3200001</v>
      </c>
      <c r="R30" s="58">
        <v>221.99</v>
      </c>
      <c r="S30" s="59">
        <v>2.6685782998797567E-2</v>
      </c>
      <c r="T30" s="59">
        <v>1.8022077044388586E-4</v>
      </c>
      <c r="U30" s="59">
        <v>7.2127304692781225E-4</v>
      </c>
      <c r="V30" s="59">
        <v>2.5290159418326435E-3</v>
      </c>
      <c r="W30" s="59">
        <v>6.9400344733738595E-3</v>
      </c>
      <c r="X30" s="59">
        <v>1.7182917888563048E-2</v>
      </c>
      <c r="Y30" s="59">
        <v>3.2271564752383151E-2</v>
      </c>
      <c r="Z30" s="59">
        <v>5.7800438387496399E-2</v>
      </c>
      <c r="AA30" s="60">
        <v>6.6695497573398654E-2</v>
      </c>
      <c r="AB30" s="59">
        <v>0.11356909957361433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283220911.44999999</v>
      </c>
      <c r="R31" s="58">
        <v>718.15</v>
      </c>
      <c r="S31" s="59">
        <v>0.16322200265638664</v>
      </c>
      <c r="T31" s="59">
        <v>1.2533771551128295E-4</v>
      </c>
      <c r="U31" s="59">
        <v>2.470755744158103E-3</v>
      </c>
      <c r="V31" s="59">
        <v>7.0535113304913237E-3</v>
      </c>
      <c r="W31" s="59">
        <v>2.0505314613766767E-2</v>
      </c>
      <c r="X31" s="59">
        <v>8.5704350981162788E-2</v>
      </c>
      <c r="Y31" s="59">
        <v>0.16522261163032179</v>
      </c>
      <c r="Z31" s="59">
        <v>0.2725259147692034</v>
      </c>
      <c r="AA31" s="60">
        <v>2.594322776039653E-2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182162978.25</v>
      </c>
      <c r="R32" s="58">
        <v>1978.44</v>
      </c>
      <c r="S32" s="59">
        <v>2.0066820656657356E-2</v>
      </c>
      <c r="T32" s="59">
        <v>6.0657527599234828E-5</v>
      </c>
      <c r="U32" s="59">
        <v>4.3993385821999642E-4</v>
      </c>
      <c r="V32" s="59">
        <v>1.7671333451479831E-3</v>
      </c>
      <c r="W32" s="59">
        <v>5.570577591640086E-3</v>
      </c>
      <c r="X32" s="59">
        <v>1.1834501099575564E-2</v>
      </c>
      <c r="Y32" s="59">
        <v>2.4365997369756309E-2</v>
      </c>
      <c r="Z32" s="59">
        <v>4.7497524791791326E-2</v>
      </c>
      <c r="AA32" s="60">
        <v>5.8006278175585721E-2</v>
      </c>
      <c r="AB32" s="59">
        <v>8.4659159439041273E-2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552403088.83000004</v>
      </c>
      <c r="R33" s="58">
        <v>38637.69</v>
      </c>
      <c r="S33" s="59">
        <v>2.5593593797654648E-2</v>
      </c>
      <c r="T33" s="59">
        <v>1.2450534363487651E-4</v>
      </c>
      <c r="U33" s="59">
        <v>6.5937657576366671E-4</v>
      </c>
      <c r="V33" s="59">
        <v>2.3545325140031134E-3</v>
      </c>
      <c r="W33" s="59">
        <v>6.6651260087119179E-3</v>
      </c>
      <c r="X33" s="59">
        <v>1.6554998545060842E-2</v>
      </c>
      <c r="Y33" s="59">
        <v>3.1034004274884265E-2</v>
      </c>
      <c r="Z33" s="59">
        <v>5.4209354375489571E-2</v>
      </c>
      <c r="AA33" s="60">
        <v>5.7850119631274455E-2</v>
      </c>
      <c r="AB33" s="59">
        <v>9.4299784695540539E-2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531964731.11000001</v>
      </c>
      <c r="R34" s="58">
        <v>1850.56</v>
      </c>
      <c r="S34" s="59">
        <v>2.8431699455373931E-2</v>
      </c>
      <c r="T34" s="59">
        <v>-8.1049975414889934E-5</v>
      </c>
      <c r="U34" s="59">
        <v>6.5969481004035354E-4</v>
      </c>
      <c r="V34" s="59">
        <v>2.3507490981572719E-3</v>
      </c>
      <c r="W34" s="59">
        <v>7.4528954144822742E-3</v>
      </c>
      <c r="X34" s="59">
        <v>1.7249530008025527E-2</v>
      </c>
      <c r="Y34" s="59">
        <v>3.4144378751131577E-2</v>
      </c>
      <c r="Z34" s="59">
        <v>6.5315756145299664E-2</v>
      </c>
      <c r="AA34" s="60">
        <v>8.0985092761343913E-2</v>
      </c>
      <c r="AB34" s="59">
        <v>0.12650815101598545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971463095.54999995</v>
      </c>
      <c r="R35" s="58">
        <v>3141.81</v>
      </c>
      <c r="S35" s="59">
        <v>0.22001452633569257</v>
      </c>
      <c r="T35" s="59">
        <v>-1.2556584100505124E-3</v>
      </c>
      <c r="U35" s="59">
        <v>4.9643507160245098E-3</v>
      </c>
      <c r="V35" s="59">
        <v>2.2601444487480554E-2</v>
      </c>
      <c r="W35" s="59">
        <v>4.3114925546573035E-2</v>
      </c>
      <c r="X35" s="59">
        <v>0.10686353259490959</v>
      </c>
      <c r="Y35" s="59">
        <v>0.24118212691895644</v>
      </c>
      <c r="Z35" s="59">
        <v>0.43014478784026672</v>
      </c>
      <c r="AA35" s="60">
        <v>0.19834594911249456</v>
      </c>
      <c r="AB35" s="59">
        <v>0.40523574660017986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180164820.41999999</v>
      </c>
      <c r="R36" s="58">
        <v>1599.47</v>
      </c>
      <c r="S36" s="59">
        <v>2.0968709706246657E-2</v>
      </c>
      <c r="T36" s="59">
        <v>6.2524619068843632E-5</v>
      </c>
      <c r="U36" s="59">
        <v>5.0041597077567885E-4</v>
      </c>
      <c r="V36" s="59">
        <v>1.9105247992382672E-3</v>
      </c>
      <c r="W36" s="59">
        <v>5.8674079011910444E-3</v>
      </c>
      <c r="X36" s="59">
        <v>1.2303563856382508E-2</v>
      </c>
      <c r="Y36" s="59">
        <v>2.539987819341611E-2</v>
      </c>
      <c r="Z36" s="59">
        <v>5.0258383510732578E-2</v>
      </c>
      <c r="AA36" s="60">
        <v>6.2283737024221436E-2</v>
      </c>
      <c r="AB36" s="59">
        <v>9.1646817136344066E-2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717535445.20000005</v>
      </c>
      <c r="R37" s="58">
        <v>2185.4299999999998</v>
      </c>
      <c r="S37" s="59">
        <v>3.6957780160756085E-2</v>
      </c>
      <c r="T37" s="59">
        <v>6.8225317545343809E-4</v>
      </c>
      <c r="U37" s="59">
        <v>1.7923282848655317E-3</v>
      </c>
      <c r="V37" s="59">
        <v>3.9414750671842008E-3</v>
      </c>
      <c r="W37" s="59">
        <v>1.0809135731663271E-2</v>
      </c>
      <c r="X37" s="59">
        <v>2.5070591656582059E-2</v>
      </c>
      <c r="Y37" s="59">
        <v>4.3179615937221076E-2</v>
      </c>
      <c r="Z37" s="59">
        <v>7.1704238406049309E-2</v>
      </c>
      <c r="AA37" s="60">
        <v>8.0777809098506959E-2</v>
      </c>
      <c r="AB37" s="59">
        <v>0.12359128861103107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12135603551.290001</v>
      </c>
      <c r="R38" s="58">
        <v>18297.23</v>
      </c>
      <c r="S38" s="59">
        <v>3.4297523697760658E-2</v>
      </c>
      <c r="T38" s="59">
        <v>7.4333715751182222E-5</v>
      </c>
      <c r="U38" s="59">
        <v>8.3305984028003298E-4</v>
      </c>
      <c r="V38" s="59">
        <v>3.1348598276868919E-3</v>
      </c>
      <c r="W38" s="59">
        <v>8.9512486972631831E-3</v>
      </c>
      <c r="X38" s="59">
        <v>2.1946695456787096E-2</v>
      </c>
      <c r="Y38" s="59">
        <v>4.1152223566378043E-2</v>
      </c>
      <c r="Z38" s="59">
        <v>7.645961782839937E-2</v>
      </c>
      <c r="AA38" s="60">
        <v>9.2720958634548822E-2</v>
      </c>
      <c r="AB38" s="59">
        <v>0.15561914879238459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595362553.82000005</v>
      </c>
      <c r="R39" s="58">
        <v>2313.7399999999998</v>
      </c>
      <c r="S39" s="59">
        <v>2.6217162017714513E-2</v>
      </c>
      <c r="T39" s="59">
        <v>1.167078025649703E-4</v>
      </c>
      <c r="U39" s="59">
        <v>7.0065567531092286E-4</v>
      </c>
      <c r="V39" s="59">
        <v>2.6390483825535459E-3</v>
      </c>
      <c r="W39" s="59">
        <v>7.0904698687675313E-3</v>
      </c>
      <c r="X39" s="59">
        <v>1.650579701867598E-2</v>
      </c>
      <c r="Y39" s="59">
        <v>3.1731309473909453E-2</v>
      </c>
      <c r="Z39" s="59">
        <v>5.6724243448395474E-2</v>
      </c>
      <c r="AA39" s="60">
        <v>7.2546401883888681E-2</v>
      </c>
      <c r="AB39" s="59">
        <v>0.12857108016486582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22807750.859999999</v>
      </c>
      <c r="R40" s="58">
        <v>203.72</v>
      </c>
      <c r="S40" s="59">
        <v>0.20959505996912489</v>
      </c>
      <c r="T40" s="59">
        <v>-5.3966540744744952E-4</v>
      </c>
      <c r="U40" s="59">
        <v>5.3296486379787438E-3</v>
      </c>
      <c r="V40" s="59">
        <v>1.9007603041216545E-2</v>
      </c>
      <c r="W40" s="59">
        <v>4.0927903530734201E-2</v>
      </c>
      <c r="X40" s="59">
        <v>0.10023763231799526</v>
      </c>
      <c r="Y40" s="59">
        <v>0.21769276748356237</v>
      </c>
      <c r="Z40" s="59">
        <v>0.34842467566851987</v>
      </c>
      <c r="AA40" s="60">
        <v>9.5033326166415868E-2</v>
      </c>
      <c r="AB40" s="59">
        <v>0.2750031293027913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2513224.25</v>
      </c>
      <c r="R41" s="58">
        <v>259.55</v>
      </c>
      <c r="S41" s="59">
        <v>0.22939560439560441</v>
      </c>
      <c r="T41" s="59">
        <v>-1.2698168385408039E-3</v>
      </c>
      <c r="U41" s="59">
        <v>5.3842578246048427E-3</v>
      </c>
      <c r="V41" s="59">
        <v>2.1287479342095007E-2</v>
      </c>
      <c r="W41" s="59">
        <v>4.6614782854147351E-2</v>
      </c>
      <c r="X41" s="59">
        <v>0.11634408602150542</v>
      </c>
      <c r="Y41" s="59">
        <v>0.23660012387441054</v>
      </c>
      <c r="Z41" s="59">
        <v>0.38301273512015788</v>
      </c>
      <c r="AA41" s="60">
        <v>0.14637162669493403</v>
      </c>
      <c r="AB41" s="59">
        <v>0.32086513994910948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73746649.629999995</v>
      </c>
      <c r="R42" s="58">
        <v>216.69</v>
      </c>
      <c r="S42" s="59">
        <v>0.10151484343228954</v>
      </c>
      <c r="T42" s="59">
        <v>-1.3842746400886461E-4</v>
      </c>
      <c r="U42" s="59">
        <v>3.1480024072959903E-3</v>
      </c>
      <c r="V42" s="59">
        <v>1.0162696377791278E-2</v>
      </c>
      <c r="W42" s="59">
        <v>2.7746158224245848E-2</v>
      </c>
      <c r="X42" s="59">
        <v>5.7953324870618127E-2</v>
      </c>
      <c r="Y42" s="59">
        <v>0.12472749922142636</v>
      </c>
      <c r="Z42" s="59">
        <v>0.13957402051012355</v>
      </c>
      <c r="AA42" s="60">
        <v>7.8757405287001508E-2</v>
      </c>
      <c r="AB42" s="59">
        <v>0.1954650777888117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1481123.05</v>
      </c>
      <c r="R43" s="58">
        <v>148.13</v>
      </c>
      <c r="S43" s="59">
        <v>4.6041946190240671E-2</v>
      </c>
      <c r="T43" s="59">
        <v>6.079437989732735E-4</v>
      </c>
      <c r="U43" s="59">
        <v>1.2843044477490722E-3</v>
      </c>
      <c r="V43" s="59">
        <v>4.6798697775366094E-3</v>
      </c>
      <c r="W43" s="59">
        <v>1.4241698048613378E-2</v>
      </c>
      <c r="X43" s="59">
        <v>3.2696597880646945E-2</v>
      </c>
      <c r="Y43" s="59">
        <v>5.6562054208273947E-2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444977672.38</v>
      </c>
      <c r="R44" s="58">
        <v>165.47</v>
      </c>
      <c r="S44" s="59">
        <v>3.3283377045085633E-2</v>
      </c>
      <c r="T44" s="59">
        <v>6.0437567992209023E-5</v>
      </c>
      <c r="U44" s="59">
        <v>7.8625861860406106E-4</v>
      </c>
      <c r="V44" s="59">
        <v>2.97005697660328E-3</v>
      </c>
      <c r="W44" s="59">
        <v>8.8403853188634834E-3</v>
      </c>
      <c r="X44" s="59">
        <v>2.1861298091767997E-2</v>
      </c>
      <c r="Y44" s="59">
        <v>3.9710964498900367E-2</v>
      </c>
      <c r="Z44" s="59">
        <v>7.2460950158791934E-2</v>
      </c>
      <c r="AA44" s="60">
        <v>8.5689915359884544E-2</v>
      </c>
      <c r="AB44" s="59">
        <v>0.14345933245801942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509014449.79000002</v>
      </c>
      <c r="R45" s="58">
        <v>111.46</v>
      </c>
      <c r="S45" s="59">
        <v>-0.19922408218981252</v>
      </c>
      <c r="T45" s="59">
        <v>-3.5874439461889017E-4</v>
      </c>
      <c r="U45" s="59">
        <v>3.2403240324032352E-3</v>
      </c>
      <c r="V45" s="59">
        <v>8.6877828054298077E-3</v>
      </c>
      <c r="W45" s="59">
        <v>-0.21101436964677578</v>
      </c>
      <c r="X45" s="59">
        <v>-0.20499286733238228</v>
      </c>
      <c r="Y45" s="59">
        <v>-0.19453678277207692</v>
      </c>
      <c r="Z45" s="59" t="s">
        <v>19</v>
      </c>
      <c r="AA45" s="60">
        <v>-0.22219120725750185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8079374.5199999996</v>
      </c>
      <c r="R46" s="58">
        <v>131.01</v>
      </c>
      <c r="S46" s="59">
        <v>1.9215808308697672E-2</v>
      </c>
      <c r="T46" s="59">
        <v>1.8352833218626646E-3</v>
      </c>
      <c r="U46" s="59">
        <v>2.2951572182693209E-3</v>
      </c>
      <c r="V46" s="59">
        <v>3.0625526376232845E-3</v>
      </c>
      <c r="W46" s="59">
        <v>9.4775774387424079E-3</v>
      </c>
      <c r="X46" s="59">
        <v>1.4637546468401381E-2</v>
      </c>
      <c r="Y46" s="59">
        <v>2.1600124766063489E-2</v>
      </c>
      <c r="Z46" s="59">
        <v>3.3201892744479447E-2</v>
      </c>
      <c r="AA46" s="60">
        <v>3.9926972535322965E-2</v>
      </c>
      <c r="AB46" s="59">
        <v>6.1583340085892509E-2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11606674.050000001</v>
      </c>
      <c r="R47" s="58">
        <v>3353.56</v>
      </c>
      <c r="S47" s="59">
        <v>0.19751609574243961</v>
      </c>
      <c r="T47" s="59">
        <v>-1.3846662358816427E-3</v>
      </c>
      <c r="U47" s="59">
        <v>2.2384468944163694E-3</v>
      </c>
      <c r="V47" s="59">
        <v>8.7381298296590245E-3</v>
      </c>
      <c r="W47" s="59">
        <v>2.074322535086948E-2</v>
      </c>
      <c r="X47" s="59">
        <v>9.0400678907375229E-2</v>
      </c>
      <c r="Y47" s="59">
        <v>0.20898239643530522</v>
      </c>
      <c r="Z47" s="59">
        <v>0.35337156416847942</v>
      </c>
      <c r="AA47" s="60">
        <v>0.16288408123918541</v>
      </c>
      <c r="AB47" s="59">
        <v>0.29217656669029918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1472388.91</v>
      </c>
      <c r="R48" s="58">
        <v>1472.38</v>
      </c>
      <c r="S48" s="59">
        <v>2.030379466141876E-2</v>
      </c>
      <c r="T48" s="59">
        <v>5.4336752020752985E-5</v>
      </c>
      <c r="U48" s="59">
        <v>4.7564687975649967E-4</v>
      </c>
      <c r="V48" s="59">
        <v>1.4555446729786294E-3</v>
      </c>
      <c r="W48" s="59">
        <v>5.1198733002020642E-3</v>
      </c>
      <c r="X48" s="59">
        <v>1.2098049189568276E-2</v>
      </c>
      <c r="Y48" s="59">
        <v>2.4463895576181852E-2</v>
      </c>
      <c r="Z48" s="59">
        <v>4.7688848408948749E-2</v>
      </c>
      <c r="AA48" s="60">
        <v>5.6022147790600191E-2</v>
      </c>
      <c r="AB48" s="59">
        <v>8.3213783869282867E-2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2145668289.4100001</v>
      </c>
      <c r="R49" s="58">
        <v>1750.75</v>
      </c>
      <c r="S49" s="59">
        <v>7.6410877544621156E-2</v>
      </c>
      <c r="T49" s="59">
        <v>2.9710380921363583E-4</v>
      </c>
      <c r="U49" s="59">
        <v>2.4449177774723912E-3</v>
      </c>
      <c r="V49" s="59">
        <v>7.2432917568002473E-3</v>
      </c>
      <c r="W49" s="59">
        <v>2.4765282948186616E-2</v>
      </c>
      <c r="X49" s="59">
        <v>4.8761493994668642E-2</v>
      </c>
      <c r="Y49" s="59">
        <v>0.10008357053541692</v>
      </c>
      <c r="Z49" s="59">
        <v>0.10955839480822362</v>
      </c>
      <c r="AA49" s="60">
        <v>0.10352978254018279</v>
      </c>
      <c r="AB49" s="59">
        <v>0.20436550248680918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3732641141.8099999</v>
      </c>
      <c r="R50" s="58">
        <v>1704.4</v>
      </c>
      <c r="S50" s="59">
        <v>2.8655577819086026E-2</v>
      </c>
      <c r="T50" s="59">
        <v>-4.6935135642499318E-5</v>
      </c>
      <c r="U50" s="59">
        <v>7.0455612963835458E-4</v>
      </c>
      <c r="V50" s="59">
        <v>2.364177419165117E-3</v>
      </c>
      <c r="W50" s="59">
        <v>7.7038140678859154E-3</v>
      </c>
      <c r="X50" s="59">
        <v>1.7849997909836369E-2</v>
      </c>
      <c r="Y50" s="59">
        <v>3.4260956102770752E-2</v>
      </c>
      <c r="Z50" s="59">
        <v>6.3694347017487038E-2</v>
      </c>
      <c r="AA50" s="60">
        <v>7.9943987885162535E-2</v>
      </c>
      <c r="AB50" s="59">
        <v>0.1292652222884782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2808167666.6300001</v>
      </c>
      <c r="R51" s="58">
        <v>1534.07</v>
      </c>
      <c r="S51" s="59">
        <v>2.1521558182120818E-2</v>
      </c>
      <c r="T51" s="59">
        <v>5.8670908355987784E-5</v>
      </c>
      <c r="U51" s="59">
        <v>4.6303542547088513E-4</v>
      </c>
      <c r="V51" s="59">
        <v>1.8808900267111735E-3</v>
      </c>
      <c r="W51" s="59">
        <v>6.0728877696237509E-3</v>
      </c>
      <c r="X51" s="59">
        <v>1.2654300613901805E-2</v>
      </c>
      <c r="Y51" s="59">
        <v>2.6264207491253064E-2</v>
      </c>
      <c r="Z51" s="59">
        <v>5.0517017051290823E-2</v>
      </c>
      <c r="AA51" s="60">
        <v>6.3590668007071818E-2</v>
      </c>
      <c r="AB51" s="59">
        <v>9.5803421550769582E-2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1112864976.9200001</v>
      </c>
      <c r="R52" s="58">
        <v>1519.88</v>
      </c>
      <c r="S52" s="59">
        <v>2.6890438354683653E-2</v>
      </c>
      <c r="T52" s="59">
        <v>-4.6054146517935679E-5</v>
      </c>
      <c r="U52" s="59">
        <v>6.2544027703715472E-4</v>
      </c>
      <c r="V52" s="59">
        <v>2.0636228778639254E-3</v>
      </c>
      <c r="W52" s="59">
        <v>7.1500043072316374E-3</v>
      </c>
      <c r="X52" s="59">
        <v>1.645856601148965E-2</v>
      </c>
      <c r="Y52" s="59">
        <v>3.2274715422858681E-2</v>
      </c>
      <c r="Z52" s="59">
        <v>6.2593071625825988E-2</v>
      </c>
      <c r="AA52" s="60">
        <v>7.5541528380262249E-2</v>
      </c>
      <c r="AB52" s="59">
        <v>0.11457569446481476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1363204417.5</v>
      </c>
      <c r="R53" s="58">
        <v>1522.42</v>
      </c>
      <c r="S53" s="59">
        <v>3.2513157180836673E-2</v>
      </c>
      <c r="T53" s="59">
        <v>3.9412491132303007E-5</v>
      </c>
      <c r="U53" s="59">
        <v>7.6910435497128864E-4</v>
      </c>
      <c r="V53" s="59">
        <v>2.6937490532362171E-3</v>
      </c>
      <c r="W53" s="59">
        <v>7.8580649432326757E-3</v>
      </c>
      <c r="X53" s="59">
        <v>2.1121045253633643E-2</v>
      </c>
      <c r="Y53" s="59">
        <v>3.9286762647880141E-2</v>
      </c>
      <c r="Z53" s="59">
        <v>7.1877662233424733E-2</v>
      </c>
      <c r="AA53" s="60">
        <v>8.2078837761382875E-2</v>
      </c>
      <c r="AB53" s="59">
        <v>0.13708472753346077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281466685.12</v>
      </c>
      <c r="R54" s="58">
        <v>151.94</v>
      </c>
      <c r="S54" s="59">
        <v>1.625309343856603E-2</v>
      </c>
      <c r="T54" s="59">
        <v>-1.9740738303613303E-4</v>
      </c>
      <c r="U54" s="59">
        <v>3.9504872267581167E-4</v>
      </c>
      <c r="V54" s="59">
        <v>5.2680100092179685E-4</v>
      </c>
      <c r="W54" s="59">
        <v>2.7719112988383544E-3</v>
      </c>
      <c r="X54" s="59">
        <v>7.7601644889566052E-3</v>
      </c>
      <c r="Y54" s="59">
        <v>2.1376714170475982E-2</v>
      </c>
      <c r="Z54" s="59">
        <v>4.9309392265193271E-2</v>
      </c>
      <c r="AA54" s="60">
        <v>6.2963481180915076E-2</v>
      </c>
      <c r="AB54" s="59">
        <v>0.10961805301979106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1996770909.8</v>
      </c>
      <c r="R55" s="58">
        <v>157.80000000000001</v>
      </c>
      <c r="S55" s="59">
        <v>7.757443321496868E-2</v>
      </c>
      <c r="T55" s="59">
        <v>-1.2672665061450901E-4</v>
      </c>
      <c r="U55" s="59">
        <v>2.8598665395615955E-3</v>
      </c>
      <c r="V55" s="59">
        <v>6.82702737191362E-3</v>
      </c>
      <c r="W55" s="59">
        <v>2.5674358141046585E-2</v>
      </c>
      <c r="X55" s="59">
        <v>4.7878345175642524E-2</v>
      </c>
      <c r="Y55" s="59">
        <v>9.9574942512717035E-2</v>
      </c>
      <c r="Z55" s="59">
        <v>-9.6648675787623442E-3</v>
      </c>
      <c r="AA55" s="60">
        <v>-5.3900113915702264E-2</v>
      </c>
      <c r="AB55" s="59">
        <v>2.374464772284952E-2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519094005.72000003</v>
      </c>
      <c r="R56" s="58">
        <v>205.34</v>
      </c>
      <c r="S56" s="59">
        <v>0.24305345359888617</v>
      </c>
      <c r="T56" s="59">
        <v>-7.2996252859022662E-4</v>
      </c>
      <c r="U56" s="59">
        <v>8.9426100628930486E-3</v>
      </c>
      <c r="V56" s="59">
        <v>7.1610751422405729E-3</v>
      </c>
      <c r="W56" s="59">
        <v>4.1859049165355926E-2</v>
      </c>
      <c r="X56" s="59">
        <v>0.11042613021847295</v>
      </c>
      <c r="Y56" s="59">
        <v>0.23997584541062808</v>
      </c>
      <c r="Z56" s="59">
        <v>0.32009000321440045</v>
      </c>
      <c r="AA56" s="60">
        <v>8.9683718955635774E-2</v>
      </c>
      <c r="AB56" s="59">
        <v>0.25582533178398886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685709504.19000006</v>
      </c>
      <c r="R57" s="58">
        <v>164.08</v>
      </c>
      <c r="S57" s="59">
        <v>7.9816058194692119E-2</v>
      </c>
      <c r="T57" s="59">
        <v>6.0949594685299494E-5</v>
      </c>
      <c r="U57" s="59">
        <v>3.3632972543262726E-3</v>
      </c>
      <c r="V57" s="59">
        <v>8.4198881445515551E-3</v>
      </c>
      <c r="W57" s="59">
        <v>2.6077168407229238E-2</v>
      </c>
      <c r="X57" s="59">
        <v>5.1165675829056539E-2</v>
      </c>
      <c r="Y57" s="59">
        <v>0.10497255515355292</v>
      </c>
      <c r="Z57" s="59">
        <v>9.5902620353745707E-2</v>
      </c>
      <c r="AA57" s="60">
        <v>8.0127388739795372E-2</v>
      </c>
      <c r="AB57" s="59">
        <v>0.18440693457064053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428903789.17000002</v>
      </c>
      <c r="R58" s="58">
        <v>153399.07</v>
      </c>
      <c r="S58" s="59">
        <v>2.594986713066099E-2</v>
      </c>
      <c r="T58" s="59">
        <v>1.7340692653781743E-5</v>
      </c>
      <c r="U58" s="59">
        <v>6.3280297733774298E-4</v>
      </c>
      <c r="V58" s="59">
        <v>2.4536738124054142E-3</v>
      </c>
      <c r="W58" s="59">
        <v>7.1281337369224936E-3</v>
      </c>
      <c r="X58" s="59">
        <v>1.6236766317655037E-2</v>
      </c>
      <c r="Y58" s="59">
        <v>3.1117000896687494E-2</v>
      </c>
      <c r="Z58" s="59">
        <v>5.9183076278491481E-2</v>
      </c>
      <c r="AA58" s="60">
        <v>7.2474175168674521E-2</v>
      </c>
      <c r="AB58" s="59">
        <v>0.11209072511437256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901988131.13999999</v>
      </c>
      <c r="R59" s="58">
        <v>1512.51</v>
      </c>
      <c r="S59" s="59">
        <v>3.0018455084682229E-2</v>
      </c>
      <c r="T59" s="59">
        <v>-5.9500198333940338E-5</v>
      </c>
      <c r="U59" s="59">
        <v>7.5428253835930321E-4</v>
      </c>
      <c r="V59" s="59">
        <v>2.5452882340073826E-3</v>
      </c>
      <c r="W59" s="59">
        <v>8.2660604888975427E-3</v>
      </c>
      <c r="X59" s="59">
        <v>1.8758503630460784E-2</v>
      </c>
      <c r="Y59" s="59">
        <v>3.583095350605054E-2</v>
      </c>
      <c r="Z59" s="59">
        <v>6.9448274399168508E-2</v>
      </c>
      <c r="AA59" s="60">
        <v>8.6128524957452809E-2</v>
      </c>
      <c r="AB59" s="59">
        <v>0.13456403024483926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2630826218.1100001</v>
      </c>
      <c r="R60" s="58">
        <v>1730.75</v>
      </c>
      <c r="S60" s="59">
        <v>7.4933233960623624E-2</v>
      </c>
      <c r="T60" s="59">
        <v>2.8897558156335787E-4</v>
      </c>
      <c r="U60" s="59">
        <v>2.9089139088965144E-3</v>
      </c>
      <c r="V60" s="59">
        <v>7.7675103790008897E-3</v>
      </c>
      <c r="W60" s="59">
        <v>2.7169623198039117E-2</v>
      </c>
      <c r="X60" s="59">
        <v>5.182074531443711E-2</v>
      </c>
      <c r="Y60" s="59">
        <v>9.6042657479941035E-2</v>
      </c>
      <c r="Z60" s="59">
        <v>0.11393944854928814</v>
      </c>
      <c r="AA60" s="60">
        <v>0.10855975301999668</v>
      </c>
      <c r="AB60" s="59">
        <v>0.20726696939893005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196126569.16999999</v>
      </c>
      <c r="R61" s="58">
        <v>138.99</v>
      </c>
      <c r="S61" s="59">
        <v>3.207841390064619E-2</v>
      </c>
      <c r="T61" s="59">
        <v>7.1952798964018756E-5</v>
      </c>
      <c r="U61" s="59">
        <v>8.641175199827504E-4</v>
      </c>
      <c r="V61" s="59">
        <v>3.1033487297921969E-3</v>
      </c>
      <c r="W61" s="59">
        <v>8.4161648407458205E-3</v>
      </c>
      <c r="X61" s="59">
        <v>2.0784371327849681E-2</v>
      </c>
      <c r="Y61" s="59">
        <v>3.8556377493835434E-2</v>
      </c>
      <c r="Z61" s="59">
        <v>7.0636265598521153E-2</v>
      </c>
      <c r="AA61" s="60">
        <v>8.5520149953139779E-2</v>
      </c>
      <c r="AB61" s="59">
        <v>0.1407583716349311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76824995.739999995</v>
      </c>
      <c r="R62" s="58">
        <v>130.57</v>
      </c>
      <c r="S62" s="59">
        <v>2.6735865377054271E-2</v>
      </c>
      <c r="T62" s="59">
        <v>-1.5315108354399442E-4</v>
      </c>
      <c r="U62" s="59">
        <v>6.130737987584035E-4</v>
      </c>
      <c r="V62" s="59">
        <v>2.1490521145137859E-3</v>
      </c>
      <c r="W62" s="59">
        <v>7.0960277670650785E-3</v>
      </c>
      <c r="X62" s="59">
        <v>1.634622869152327E-2</v>
      </c>
      <c r="Y62" s="59">
        <v>3.1766100355590646E-2</v>
      </c>
      <c r="Z62" s="59">
        <v>6.1372134612258149E-2</v>
      </c>
      <c r="AA62" s="60">
        <v>7.6688381297930222E-2</v>
      </c>
      <c r="AB62" s="59">
        <v>9.5753608593487721E-2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55324799.759999998</v>
      </c>
      <c r="R63" s="58">
        <v>1388.85</v>
      </c>
      <c r="S63" s="59">
        <v>2.0140587470527199E-2</v>
      </c>
      <c r="T63" s="59">
        <v>1.4400610585875745E-5</v>
      </c>
      <c r="U63" s="59">
        <v>3.6734517481307958E-4</v>
      </c>
      <c r="V63" s="59">
        <v>1.059551096310888E-3</v>
      </c>
      <c r="W63" s="59">
        <v>4.3388653867013783E-3</v>
      </c>
      <c r="X63" s="59">
        <v>1.1676694686848949E-2</v>
      </c>
      <c r="Y63" s="59">
        <v>2.4331420648149523E-2</v>
      </c>
      <c r="Z63" s="59">
        <v>4.9463876861695948E-2</v>
      </c>
      <c r="AA63" s="60">
        <v>6.2347973748221576E-2</v>
      </c>
      <c r="AB63" s="59">
        <v>0.10492776221995916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1370607010.3199999</v>
      </c>
      <c r="R64" s="58">
        <v>220994.36</v>
      </c>
      <c r="S64" s="59">
        <v>0.19325288443849986</v>
      </c>
      <c r="T64" s="59">
        <v>3.3324168658857177E-4</v>
      </c>
      <c r="U64" s="59">
        <v>4.058362086406561E-3</v>
      </c>
      <c r="V64" s="59">
        <v>1.1799161256607812E-2</v>
      </c>
      <c r="W64" s="59">
        <v>3.5109952091453143E-2</v>
      </c>
      <c r="X64" s="59">
        <v>0.11284938256684499</v>
      </c>
      <c r="Y64" s="59">
        <v>0.20808261790421939</v>
      </c>
      <c r="Z64" s="59">
        <v>0.3556158094110109</v>
      </c>
      <c r="AA64" s="60">
        <v>0.14419876679148072</v>
      </c>
      <c r="AB64" s="59">
        <v>0.42396034871552596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3741731860.0599999</v>
      </c>
      <c r="R65" s="58">
        <v>12746.32</v>
      </c>
      <c r="S65" s="59">
        <v>2.2554026496207788E-2</v>
      </c>
      <c r="T65" s="59">
        <v>6.9828950455137089E-5</v>
      </c>
      <c r="U65" s="59">
        <v>4.8351041117221876E-4</v>
      </c>
      <c r="V65" s="59">
        <v>1.9990739641644801E-3</v>
      </c>
      <c r="W65" s="59">
        <v>6.4987263128137253E-3</v>
      </c>
      <c r="X65" s="59">
        <v>1.3217764013468861E-2</v>
      </c>
      <c r="Y65" s="59">
        <v>2.7356529546841226E-2</v>
      </c>
      <c r="Z65" s="59">
        <v>5.2082817457566127E-2</v>
      </c>
      <c r="AA65" s="60">
        <v>6.4598438639292627E-2</v>
      </c>
      <c r="AB65" s="59">
        <v>9.412162591353343E-2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10403000749.34</v>
      </c>
      <c r="R66" s="58">
        <v>15414.18</v>
      </c>
      <c r="S66" s="59">
        <v>5.2355688518915817E-2</v>
      </c>
      <c r="T66" s="59">
        <v>1.8622686844926229E-4</v>
      </c>
      <c r="U66" s="59">
        <v>1.5646422050538936E-3</v>
      </c>
      <c r="V66" s="59">
        <v>5.0355513971160866E-3</v>
      </c>
      <c r="W66" s="59">
        <v>1.8903095607477764E-2</v>
      </c>
      <c r="X66" s="59">
        <v>3.5527572766225035E-2</v>
      </c>
      <c r="Y66" s="59">
        <v>6.6240470595722259E-2</v>
      </c>
      <c r="Z66" s="59">
        <v>8.645896328750434E-2</v>
      </c>
      <c r="AA66" s="60">
        <v>6.791511649658101E-2</v>
      </c>
      <c r="AB66" s="59">
        <v>0.14263242713523891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2739656946.1300001</v>
      </c>
      <c r="R67" s="58">
        <v>1684.16</v>
      </c>
      <c r="S67" s="59">
        <v>7.5563275941347888E-2</v>
      </c>
      <c r="T67" s="59">
        <v>2.6132611122992814E-4</v>
      </c>
      <c r="U67" s="59">
        <v>1.4092128030254183E-3</v>
      </c>
      <c r="V67" s="59">
        <v>6.5984507985082912E-3</v>
      </c>
      <c r="W67" s="59">
        <v>2.6107194862640293E-2</v>
      </c>
      <c r="X67" s="59">
        <v>5.1745456816336806E-2</v>
      </c>
      <c r="Y67" s="59">
        <v>0.10540375565284178</v>
      </c>
      <c r="Z67" s="59">
        <v>9.7809153189797465E-2</v>
      </c>
      <c r="AA67" s="60">
        <v>0.10010385979580771</v>
      </c>
      <c r="AB67" s="59">
        <v>0.16853308910259085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2071387876.52</v>
      </c>
      <c r="R68" s="58">
        <v>17304.39</v>
      </c>
      <c r="S68" s="59">
        <v>0.1089813674308792</v>
      </c>
      <c r="T68" s="59">
        <v>1.4218067001768743E-4</v>
      </c>
      <c r="U68" s="59">
        <v>4.0616465102623301E-3</v>
      </c>
      <c r="V68" s="59">
        <v>8.662974614371665E-3</v>
      </c>
      <c r="W68" s="59">
        <v>2.5766284206258209E-2</v>
      </c>
      <c r="X68" s="59">
        <v>6.2895144661412453E-2</v>
      </c>
      <c r="Y68" s="59">
        <v>0.1284142172813551</v>
      </c>
      <c r="Z68" s="59">
        <v>0.14171336277282826</v>
      </c>
      <c r="AA68" s="60">
        <v>7.0195022938418186E-2</v>
      </c>
      <c r="AB68" s="59">
        <v>0.19875928716163554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785597799.64999998</v>
      </c>
      <c r="R69" s="58">
        <v>1439.92</v>
      </c>
      <c r="S69" s="59">
        <v>3.332663547377792E-2</v>
      </c>
      <c r="T69" s="59">
        <v>4.1670717986590923E-5</v>
      </c>
      <c r="U69" s="59">
        <v>8.6190118719938348E-4</v>
      </c>
      <c r="V69" s="59">
        <v>3.1070179593997997E-3</v>
      </c>
      <c r="W69" s="59">
        <v>8.8065295827934043E-3</v>
      </c>
      <c r="X69" s="59">
        <v>2.150964812712838E-2</v>
      </c>
      <c r="Y69" s="59">
        <v>4.0096503203530739E-2</v>
      </c>
      <c r="Z69" s="59">
        <v>6.9713538571258879E-2</v>
      </c>
      <c r="AA69" s="60">
        <v>8.2548942952515705E-2</v>
      </c>
      <c r="AB69" s="59">
        <v>0.14089216385389444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11540769.9</v>
      </c>
      <c r="R70" s="58">
        <v>192.31</v>
      </c>
      <c r="S70" s="59">
        <v>0.24127025108113337</v>
      </c>
      <c r="T70" s="59">
        <v>-2.2827496757457729E-3</v>
      </c>
      <c r="U70" s="59">
        <v>4.1248955722639515E-3</v>
      </c>
      <c r="V70" s="59">
        <v>2.7791138902249952E-2</v>
      </c>
      <c r="W70" s="59">
        <v>4.3971554204440551E-2</v>
      </c>
      <c r="X70" s="59">
        <v>8.1061330035415241E-2</v>
      </c>
      <c r="Y70" s="59">
        <v>0.24747016087182153</v>
      </c>
      <c r="Z70" s="59">
        <v>0.39183614388072679</v>
      </c>
      <c r="AA70" s="60">
        <v>0.21285317860746719</v>
      </c>
      <c r="AB70" s="59">
        <v>0.42938902928497114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2047925284.3</v>
      </c>
      <c r="R71" s="58">
        <v>137981.76000000001</v>
      </c>
      <c r="S71" s="59">
        <v>2.9119580708109955E-2</v>
      </c>
      <c r="T71" s="59">
        <v>-9.5583207936249311E-5</v>
      </c>
      <c r="U71" s="59">
        <v>6.3476187509802862E-4</v>
      </c>
      <c r="V71" s="59">
        <v>2.471928528542985E-3</v>
      </c>
      <c r="W71" s="59">
        <v>7.8155471277404753E-3</v>
      </c>
      <c r="X71" s="59">
        <v>1.7843758181170864E-2</v>
      </c>
      <c r="Y71" s="59">
        <v>3.4630744337515978E-2</v>
      </c>
      <c r="Z71" s="59">
        <v>6.443244133931951E-2</v>
      </c>
      <c r="AA71" s="60">
        <v>8.1028636003388305E-2</v>
      </c>
      <c r="AB71" s="59">
        <v>0.13145729315702581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5497670.1500000004</v>
      </c>
      <c r="R72" s="58">
        <v>1079.45</v>
      </c>
      <c r="S72" s="59">
        <v>2.8214091805339826E-2</v>
      </c>
      <c r="T72" s="59">
        <v>1.2971250150557975E-4</v>
      </c>
      <c r="U72" s="59">
        <v>7.3239018782532764E-4</v>
      </c>
      <c r="V72" s="59">
        <v>2.6285969051292601E-3</v>
      </c>
      <c r="W72" s="59">
        <v>7.6357967645881058E-3</v>
      </c>
      <c r="X72" s="59">
        <v>1.827220587125496E-2</v>
      </c>
      <c r="Y72" s="59">
        <v>3.4035175109203487E-2</v>
      </c>
      <c r="Z72" s="59">
        <v>6.3591845582366871E-2</v>
      </c>
      <c r="AA72" s="60">
        <v>7.3694111825865868E-2</v>
      </c>
      <c r="AB72" s="59">
        <v>0.14192814426478381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208656270.03</v>
      </c>
      <c r="R73" s="58">
        <v>1389.34</v>
      </c>
      <c r="S73" s="59">
        <v>2.8744483606314559E-2</v>
      </c>
      <c r="T73" s="59">
        <v>-6.4774763752146935E-5</v>
      </c>
      <c r="U73" s="59">
        <v>7.4190922776611328E-4</v>
      </c>
      <c r="V73" s="59">
        <v>2.5544811661134103E-3</v>
      </c>
      <c r="W73" s="59">
        <v>7.2863574737727053E-3</v>
      </c>
      <c r="X73" s="59">
        <v>1.7660027980633226E-2</v>
      </c>
      <c r="Y73" s="59">
        <v>3.4604987824584682E-2</v>
      </c>
      <c r="Z73" s="59">
        <v>6.3357212833700688E-2</v>
      </c>
      <c r="AA73" s="60">
        <v>7.6265212372858882E-2</v>
      </c>
      <c r="AB73" s="59">
        <v>0.13245410974536206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128957444.45</v>
      </c>
      <c r="R74" s="58">
        <v>2302811.5099999998</v>
      </c>
      <c r="S74" s="59">
        <v>-5.0145452164489998E-3</v>
      </c>
      <c r="T74" s="59">
        <v>1.841695721889066E-5</v>
      </c>
      <c r="U74" s="59">
        <v>6.2262554255710549E-5</v>
      </c>
      <c r="V74" s="59">
        <v>-5.8015558393937749E-3</v>
      </c>
      <c r="W74" s="59">
        <v>-5.6484696640271038E-3</v>
      </c>
      <c r="X74" s="59">
        <v>-4.3792738966727685E-3</v>
      </c>
      <c r="Y74" s="59">
        <v>-4.7306478690495452E-3</v>
      </c>
      <c r="Z74" s="59">
        <v>-1.5890897940152651E-2</v>
      </c>
      <c r="AA74" s="60">
        <v>-2.3433231809007526E-2</v>
      </c>
      <c r="AB74" s="59">
        <v>-3.2594455485752592E-2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36913923.530000001</v>
      </c>
      <c r="R75" s="58">
        <v>1343.84</v>
      </c>
      <c r="S75" s="59">
        <v>2.8840043792155573E-2</v>
      </c>
      <c r="T75" s="59">
        <v>2.3073545064118065E-4</v>
      </c>
      <c r="U75" s="59">
        <v>7.8940705104331714E-4</v>
      </c>
      <c r="V75" s="59">
        <v>2.9629740198676199E-3</v>
      </c>
      <c r="W75" s="59">
        <v>7.7540307461566689E-3</v>
      </c>
      <c r="X75" s="59">
        <v>1.8353768509116283E-2</v>
      </c>
      <c r="Y75" s="59">
        <v>3.4909242131365897E-2</v>
      </c>
      <c r="Z75" s="59">
        <v>6.5423524561570412E-2</v>
      </c>
      <c r="AA75" s="60">
        <v>7.6613710833914064E-2</v>
      </c>
      <c r="AB75" s="59">
        <v>0.12476878395004891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27982298.079999998</v>
      </c>
      <c r="R76" s="58">
        <v>126046.39</v>
      </c>
      <c r="S76" s="59">
        <v>2.5619496392978863E-2</v>
      </c>
      <c r="T76" s="59">
        <v>9.4101195918297806E-5</v>
      </c>
      <c r="U76" s="59">
        <v>6.0419013119602963E-4</v>
      </c>
      <c r="V76" s="59">
        <v>1.7767044520692976E-3</v>
      </c>
      <c r="W76" s="59">
        <v>6.4381146993837566E-3</v>
      </c>
      <c r="X76" s="59">
        <v>1.5773917789019491E-2</v>
      </c>
      <c r="Y76" s="59">
        <v>3.085101171458127E-2</v>
      </c>
      <c r="Z76" s="59">
        <v>6.1285901097108873E-2</v>
      </c>
      <c r="AA76" s="60">
        <v>7.5281225444518513E-2</v>
      </c>
      <c r="AB76" s="59">
        <v>0.11186051744762446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3054593931.5500002</v>
      </c>
      <c r="R77" s="58">
        <v>1359.18</v>
      </c>
      <c r="S77" s="59">
        <v>3.592878265906535E-2</v>
      </c>
      <c r="T77" s="59">
        <v>2.2072618916214335E-5</v>
      </c>
      <c r="U77" s="59">
        <v>7.8785959900167424E-4</v>
      </c>
      <c r="V77" s="59">
        <v>3.0552603613178209E-3</v>
      </c>
      <c r="W77" s="59">
        <v>1.036997390780762E-2</v>
      </c>
      <c r="X77" s="59">
        <v>2.2993609959130797E-2</v>
      </c>
      <c r="Y77" s="59">
        <v>4.2427868022640598E-2</v>
      </c>
      <c r="Z77" s="59">
        <v>7.5666563783565718E-2</v>
      </c>
      <c r="AA77" s="60">
        <v>9.1333916799820142E-2</v>
      </c>
      <c r="AB77" s="59">
        <v>0.15086239743947982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1922688211.79</v>
      </c>
      <c r="R78" s="58">
        <v>1295.8900000000001</v>
      </c>
      <c r="S78" s="59">
        <v>3.6446669652569076E-2</v>
      </c>
      <c r="T78" s="59">
        <v>1.0804553347489874E-4</v>
      </c>
      <c r="U78" s="59">
        <v>9.423250712536996E-4</v>
      </c>
      <c r="V78" s="59">
        <v>3.2360204689907668E-3</v>
      </c>
      <c r="W78" s="59">
        <v>9.6218271343317206E-3</v>
      </c>
      <c r="X78" s="59">
        <v>2.3900951297367339E-2</v>
      </c>
      <c r="Y78" s="59">
        <v>4.3566142423437246E-2</v>
      </c>
      <c r="Z78" s="59">
        <v>7.0664926137678219E-2</v>
      </c>
      <c r="AA78" s="60">
        <v>8.5016954828986649E-2</v>
      </c>
      <c r="AB78" s="59">
        <v>0.14333483320540311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467460432.07999998</v>
      </c>
      <c r="R79" s="58">
        <v>1240.6400000000001</v>
      </c>
      <c r="S79" s="59">
        <v>2.8237068715449717E-2</v>
      </c>
      <c r="T79" s="59">
        <v>0</v>
      </c>
      <c r="U79" s="59">
        <v>6.0489236948438969E-4</v>
      </c>
      <c r="V79" s="59">
        <v>2.3186860240594926E-3</v>
      </c>
      <c r="W79" s="59">
        <v>8.0193699878938537E-3</v>
      </c>
      <c r="X79" s="59">
        <v>1.7526880838534629E-2</v>
      </c>
      <c r="Y79" s="59">
        <v>3.3659934679730795E-2</v>
      </c>
      <c r="Z79" s="59">
        <v>6.3502948841037035E-2</v>
      </c>
      <c r="AA79" s="60">
        <v>7.7486929183095674E-2</v>
      </c>
      <c r="AB79" s="59">
        <v>0.11412047846546226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316847714.01999998</v>
      </c>
      <c r="R80" s="58">
        <v>1241.44</v>
      </c>
      <c r="S80" s="59">
        <v>2.3386943869686101E-2</v>
      </c>
      <c r="T80" s="59">
        <v>-8.0550968625324449E-6</v>
      </c>
      <c r="U80" s="59">
        <v>5.2385979899909811E-4</v>
      </c>
      <c r="V80" s="59">
        <v>1.9288971389371697E-3</v>
      </c>
      <c r="W80" s="59">
        <v>6.4288088463004467E-3</v>
      </c>
      <c r="X80" s="59">
        <v>1.3958426920406867E-2</v>
      </c>
      <c r="Y80" s="59">
        <v>2.826094158963665E-2</v>
      </c>
      <c r="Z80" s="59">
        <v>5.432834806831599E-2</v>
      </c>
      <c r="AA80" s="60">
        <v>6.8677582080815355E-2</v>
      </c>
      <c r="AB80" s="59">
        <v>0.11408853909594288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1647669391.02</v>
      </c>
      <c r="R81" s="58">
        <v>2439.34</v>
      </c>
      <c r="S81" s="59">
        <v>3.3618644067796674E-2</v>
      </c>
      <c r="T81" s="59">
        <v>8.1990062804313537E-6</v>
      </c>
      <c r="U81" s="59">
        <v>8.2056668335152251E-4</v>
      </c>
      <c r="V81" s="59">
        <v>3.0387137893461329E-3</v>
      </c>
      <c r="W81" s="59">
        <v>8.6085705307378749E-3</v>
      </c>
      <c r="X81" s="59">
        <v>2.1080126246347867E-2</v>
      </c>
      <c r="Y81" s="59">
        <v>4.0483187811109871E-2</v>
      </c>
      <c r="Z81" s="59">
        <v>6.6201024529258537E-2</v>
      </c>
      <c r="AA81" s="60">
        <v>8.1483451929684536E-2</v>
      </c>
      <c r="AB81" s="59">
        <v>0.14228049637087339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2981877920.8299999</v>
      </c>
      <c r="R82" s="58">
        <v>2653.66</v>
      </c>
      <c r="S82" s="59">
        <v>3.2138870413802895E-2</v>
      </c>
      <c r="T82" s="59">
        <v>1.6206661314693271E-4</v>
      </c>
      <c r="U82" s="59">
        <v>8.2973154413033498E-4</v>
      </c>
      <c r="V82" s="59">
        <v>3.0124466585275673E-3</v>
      </c>
      <c r="W82" s="59">
        <v>8.6970404214718276E-3</v>
      </c>
      <c r="X82" s="59">
        <v>2.0669866765131151E-2</v>
      </c>
      <c r="Y82" s="59">
        <v>3.887064129315642E-2</v>
      </c>
      <c r="Z82" s="59">
        <v>7.1501829135339839E-2</v>
      </c>
      <c r="AA82" s="60">
        <v>8.4215171151441809E-2</v>
      </c>
      <c r="AB82" s="59">
        <v>0.13952609565687887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115868291.09</v>
      </c>
      <c r="R83" s="58">
        <v>1205.3499999999999</v>
      </c>
      <c r="S83" s="59">
        <v>2.5698846955707625E-2</v>
      </c>
      <c r="T83" s="59">
        <v>4.9780550738781065E-5</v>
      </c>
      <c r="U83" s="59">
        <v>5.6446993782516058E-4</v>
      </c>
      <c r="V83" s="59">
        <v>2.2367086292051177E-3</v>
      </c>
      <c r="W83" s="59">
        <v>6.9757727652463731E-3</v>
      </c>
      <c r="X83" s="59">
        <v>1.5904187175510662E-2</v>
      </c>
      <c r="Y83" s="59">
        <v>3.0848043240284565E-2</v>
      </c>
      <c r="Z83" s="59">
        <v>5.9797422054970364E-2</v>
      </c>
      <c r="AA83" s="60">
        <v>7.287179122013733E-2</v>
      </c>
      <c r="AB83" s="59">
        <v>0.10529838975901398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890237756.48000002</v>
      </c>
      <c r="R84" s="58">
        <v>125.62</v>
      </c>
      <c r="S84" s="59">
        <v>3.3314140001645239E-2</v>
      </c>
      <c r="T84" s="59">
        <v>-7.9598821937362931E-5</v>
      </c>
      <c r="U84" s="59">
        <v>9.5617529880481712E-4</v>
      </c>
      <c r="V84" s="59">
        <v>3.1142697436716488E-3</v>
      </c>
      <c r="W84" s="59">
        <v>9.1580976863753251E-3</v>
      </c>
      <c r="X84" s="59">
        <v>2.1383852345719243E-2</v>
      </c>
      <c r="Y84" s="59">
        <v>3.9642472895804075E-2</v>
      </c>
      <c r="Z84" s="59">
        <v>6.7017752484498427E-2</v>
      </c>
      <c r="AA84" s="60">
        <v>8.0881087592497042E-2</v>
      </c>
      <c r="AB84" s="59">
        <v>0.13354990073993875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749983195.39999998</v>
      </c>
      <c r="R85" s="58">
        <v>1223.6300000000001</v>
      </c>
      <c r="S85" s="59">
        <v>2.9263820194475449E-2</v>
      </c>
      <c r="T85" s="59">
        <v>-5.720356296472692E-5</v>
      </c>
      <c r="U85" s="59">
        <v>6.542201287179591E-4</v>
      </c>
      <c r="V85" s="59">
        <v>2.3509944624661018E-3</v>
      </c>
      <c r="W85" s="59">
        <v>8.7550803373427407E-3</v>
      </c>
      <c r="X85" s="59">
        <v>1.7884920932012344E-2</v>
      </c>
      <c r="Y85" s="59">
        <v>3.419626934421937E-2</v>
      </c>
      <c r="Z85" s="59">
        <v>7.6049773556698771E-2</v>
      </c>
      <c r="AA85" s="60">
        <v>8.5692737678009098E-2</v>
      </c>
      <c r="AB85" s="59">
        <v>0.13043679095377114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2347207303.73</v>
      </c>
      <c r="R86" s="58">
        <v>1235.31</v>
      </c>
      <c r="S86" s="59">
        <v>3.4823328362960052E-2</v>
      </c>
      <c r="T86" s="59">
        <v>2.4285991839884653E-5</v>
      </c>
      <c r="U86" s="59">
        <v>8.3449460414166375E-4</v>
      </c>
      <c r="V86" s="59">
        <v>3.0449186397739454E-3</v>
      </c>
      <c r="W86" s="59">
        <v>9.0505868995204557E-3</v>
      </c>
      <c r="X86" s="59">
        <v>2.2226819479498446E-2</v>
      </c>
      <c r="Y86" s="59">
        <v>4.1787545540412863E-2</v>
      </c>
      <c r="Z86" s="59">
        <v>6.3327422659114715E-2</v>
      </c>
      <c r="AA86" s="60">
        <v>7.4808801649656781E-2</v>
      </c>
      <c r="AB86" s="59">
        <v>0.13165078783437162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1811053739.8699999</v>
      </c>
      <c r="R87" s="58">
        <v>1217106.01</v>
      </c>
      <c r="S87" s="59">
        <v>3.5576950925960055E-2</v>
      </c>
      <c r="T87" s="59">
        <v>1.2297893839817358E-4</v>
      </c>
      <c r="U87" s="59">
        <v>9.2878429744173714E-4</v>
      </c>
      <c r="V87" s="59">
        <v>3.6173419503653316E-3</v>
      </c>
      <c r="W87" s="59">
        <v>9.7989255596684748E-3</v>
      </c>
      <c r="X87" s="59">
        <v>2.347224585869993E-2</v>
      </c>
      <c r="Y87" s="59">
        <v>4.245287204411978E-2</v>
      </c>
      <c r="Z87" s="59">
        <v>7.324804585122982E-2</v>
      </c>
      <c r="AA87" s="60">
        <v>9.0330638916355635E-2</v>
      </c>
      <c r="AB87" s="59">
        <v>0.13854545161663623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29352875.059999999</v>
      </c>
      <c r="R88" s="58">
        <v>1237.73</v>
      </c>
      <c r="S88" s="59">
        <v>0.11972245089968238</v>
      </c>
      <c r="T88" s="59">
        <v>-3.957293534267005E-4</v>
      </c>
      <c r="U88" s="59">
        <v>3.3967281158292836E-3</v>
      </c>
      <c r="V88" s="59">
        <v>5.859311510580922E-3</v>
      </c>
      <c r="W88" s="59">
        <v>2.0884024381191128E-2</v>
      </c>
      <c r="X88" s="59">
        <v>4.822195309919635E-2</v>
      </c>
      <c r="Y88" s="59">
        <v>0.12894487212229572</v>
      </c>
      <c r="Z88" s="59">
        <v>0.13006838496443804</v>
      </c>
      <c r="AA88" s="60">
        <v>9.9911134808495575E-2</v>
      </c>
      <c r="AB88" s="59">
        <v>0.16814368092716866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983392094.37</v>
      </c>
      <c r="R89" s="58">
        <v>1108.19</v>
      </c>
      <c r="S89" s="59">
        <v>0.13192649867726228</v>
      </c>
      <c r="T89" s="59">
        <v>-5.2310217628536782E-4</v>
      </c>
      <c r="U89" s="59">
        <v>4.1409180696255635E-3</v>
      </c>
      <c r="V89" s="59">
        <v>5.4072199087305158E-3</v>
      </c>
      <c r="W89" s="59">
        <v>2.7328939195891404E-2</v>
      </c>
      <c r="X89" s="59">
        <v>6.8516000887063278E-2</v>
      </c>
      <c r="Y89" s="59">
        <v>0.1431002826315681</v>
      </c>
      <c r="Z89" s="59">
        <v>0.13791226845196539</v>
      </c>
      <c r="AA89" s="60">
        <v>2.8874095943700284E-2</v>
      </c>
      <c r="AB89" s="59">
        <v>0.10139439657314381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2610624641.4200001</v>
      </c>
      <c r="R90" s="58">
        <v>1287.68</v>
      </c>
      <c r="S90" s="59">
        <v>7.7457305185296893E-2</v>
      </c>
      <c r="T90" s="59">
        <v>7.7665077121527544E-5</v>
      </c>
      <c r="U90" s="59">
        <v>2.7645176111452535E-3</v>
      </c>
      <c r="V90" s="59">
        <v>7.7793604332650262E-3</v>
      </c>
      <c r="W90" s="59">
        <v>2.5786459121651322E-2</v>
      </c>
      <c r="X90" s="59">
        <v>5.0481318322728105E-2</v>
      </c>
      <c r="Y90" s="59">
        <v>9.9970102080040965E-2</v>
      </c>
      <c r="Z90" s="59">
        <v>0.11291842043853668</v>
      </c>
      <c r="AA90" s="60">
        <v>0.10544705326866134</v>
      </c>
      <c r="AB90" s="59">
        <v>0.20520764111827633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324338677.57999998</v>
      </c>
      <c r="R91" s="58">
        <v>1164.19</v>
      </c>
      <c r="S91" s="59">
        <v>2.621534664374808E-2</v>
      </c>
      <c r="T91" s="59">
        <v>-2.5768325574180752E-5</v>
      </c>
      <c r="U91" s="59">
        <v>7.3065483865433702E-4</v>
      </c>
      <c r="V91" s="59">
        <v>2.8253697530385407E-3</v>
      </c>
      <c r="W91" s="59">
        <v>7.2851864990439901E-3</v>
      </c>
      <c r="X91" s="59">
        <v>1.7257348572227466E-2</v>
      </c>
      <c r="Y91" s="59">
        <v>3.1790626772546904E-2</v>
      </c>
      <c r="Z91" s="59">
        <v>5.853738372991709E-2</v>
      </c>
      <c r="AA91" s="60">
        <v>6.6743024694186234E-2</v>
      </c>
      <c r="AB91" s="59">
        <v>0.1276758557895348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94207538.519999996</v>
      </c>
      <c r="R92" s="58">
        <v>1132.68</v>
      </c>
      <c r="S92" s="59">
        <v>2.3539936564163227E-2</v>
      </c>
      <c r="T92" s="59">
        <v>-2.559644121203241E-4</v>
      </c>
      <c r="U92" s="59">
        <v>5.6535104766624862E-4</v>
      </c>
      <c r="V92" s="59">
        <v>2.0701735760922783E-3</v>
      </c>
      <c r="W92" s="59">
        <v>6.3346808227089952E-3</v>
      </c>
      <c r="X92" s="59">
        <v>1.3974057131603327E-2</v>
      </c>
      <c r="Y92" s="59">
        <v>2.8558974964358077E-2</v>
      </c>
      <c r="Z92" s="59">
        <v>5.4744899384480683E-2</v>
      </c>
      <c r="AA92" s="60">
        <v>6.648337680190583E-2</v>
      </c>
      <c r="AB92" s="59">
        <v>0.10051203326758844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28373327.530000001</v>
      </c>
      <c r="R93" s="58">
        <v>1238.79</v>
      </c>
      <c r="S93" s="59">
        <v>7.6628252594253599E-2</v>
      </c>
      <c r="T93" s="59">
        <v>-6.3731263815160265E-4</v>
      </c>
      <c r="U93" s="59">
        <v>1.6899814021184749E-3</v>
      </c>
      <c r="V93" s="59">
        <v>6.2055801486414104E-3</v>
      </c>
      <c r="W93" s="59">
        <v>1.2844621774536446E-2</v>
      </c>
      <c r="X93" s="59">
        <v>4.1998216779099359E-2</v>
      </c>
      <c r="Y93" s="59">
        <v>8.0468893094816529E-2</v>
      </c>
      <c r="Z93" s="59">
        <v>0.13766312483354595</v>
      </c>
      <c r="AA93" s="60">
        <v>0.10664546502175241</v>
      </c>
      <c r="AB93" s="59">
        <v>0.20556463856125193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5857386.3600000003</v>
      </c>
      <c r="R94" s="58">
        <v>1356.5</v>
      </c>
      <c r="S94" s="59">
        <v>0.1801809639812075</v>
      </c>
      <c r="T94" s="59">
        <v>-2.2947588296729168E-3</v>
      </c>
      <c r="U94" s="59">
        <v>2.2238804867416757E-3</v>
      </c>
      <c r="V94" s="59">
        <v>1.1709427207637266E-2</v>
      </c>
      <c r="W94" s="59">
        <v>1.8347521883398686E-2</v>
      </c>
      <c r="X94" s="59">
        <v>8.1703932888903097E-2</v>
      </c>
      <c r="Y94" s="59">
        <v>0.18332097526933319</v>
      </c>
      <c r="Z94" s="59">
        <v>0.28812625821400095</v>
      </c>
      <c r="AA94" s="60">
        <v>0.17069844913740276</v>
      </c>
      <c r="AB94" s="59">
        <v>0.34020312993993052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8557599.5700000003</v>
      </c>
      <c r="R95" s="58">
        <v>1126.3</v>
      </c>
      <c r="S95" s="59">
        <v>4.7263057082019888E-2</v>
      </c>
      <c r="T95" s="59">
        <v>3.3750177632503353E-4</v>
      </c>
      <c r="U95" s="59">
        <v>1.6185258964142859E-3</v>
      </c>
      <c r="V95" s="59">
        <v>5.5352200696366805E-3</v>
      </c>
      <c r="W95" s="59">
        <v>1.5370745999549204E-2</v>
      </c>
      <c r="X95" s="59">
        <v>3.9127586747732562E-2</v>
      </c>
      <c r="Y95" s="59">
        <v>5.2557800497168392E-2</v>
      </c>
      <c r="Z95" s="59">
        <v>6.0546139359698638E-2</v>
      </c>
      <c r="AA95" s="60">
        <v>5.3355155482815012E-2</v>
      </c>
      <c r="AB95" s="59">
        <v>9.5846427772210266E-2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21380662.079999998</v>
      </c>
      <c r="R96" s="58">
        <v>1129.76</v>
      </c>
      <c r="S96" s="59">
        <v>2.8887836508688234E-2</v>
      </c>
      <c r="T96" s="59">
        <v>2.0362451639178967E-4</v>
      </c>
      <c r="U96" s="59">
        <v>1.1786287142312125E-3</v>
      </c>
      <c r="V96" s="59">
        <v>3.3392539964475941E-3</v>
      </c>
      <c r="W96" s="59">
        <v>7.7425339850858673E-3</v>
      </c>
      <c r="X96" s="59">
        <v>1.9740226917834704E-2</v>
      </c>
      <c r="Y96" s="59">
        <v>3.4882016708192812E-2</v>
      </c>
      <c r="Z96" s="59">
        <v>5.6087346694585705E-2</v>
      </c>
      <c r="AA96" s="60">
        <v>5.8898511603494089E-2</v>
      </c>
      <c r="AB96" s="59">
        <v>0.10022983132717861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7810092.75</v>
      </c>
      <c r="R97" s="58">
        <v>1216.1500000000001</v>
      </c>
      <c r="S97" s="59">
        <v>0.11325210768653371</v>
      </c>
      <c r="T97" s="59">
        <v>-8.8726041914833449E-4</v>
      </c>
      <c r="U97" s="59">
        <v>1.6719928837348865E-3</v>
      </c>
      <c r="V97" s="59">
        <v>6.6883541516635251E-3</v>
      </c>
      <c r="W97" s="59">
        <v>1.6762812473873574E-2</v>
      </c>
      <c r="X97" s="59">
        <v>5.3819624969671874E-2</v>
      </c>
      <c r="Y97" s="59">
        <v>0.11846340611032445</v>
      </c>
      <c r="Z97" s="59">
        <v>0.16011637889917021</v>
      </c>
      <c r="AA97" s="60">
        <v>7.6238938053097421E-2</v>
      </c>
      <c r="AB97" s="59">
        <v>0.18821506384891218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2584549423.54</v>
      </c>
      <c r="R98" s="58">
        <v>1146.9100000000001</v>
      </c>
      <c r="S98" s="59">
        <v>6.3549027244570525E-2</v>
      </c>
      <c r="T98" s="59">
        <v>6.9757505471739162E-5</v>
      </c>
      <c r="U98" s="59">
        <v>1.7031162660704701E-3</v>
      </c>
      <c r="V98" s="59">
        <v>4.6425662003663094E-3</v>
      </c>
      <c r="W98" s="59">
        <v>1.9856301908268113E-2</v>
      </c>
      <c r="X98" s="59">
        <v>4.1140533229241522E-2</v>
      </c>
      <c r="Y98" s="59">
        <v>8.2501179801793376E-2</v>
      </c>
      <c r="Z98" s="59">
        <v>6.1452462263190614E-2</v>
      </c>
      <c r="AA98" s="60">
        <v>3.548180316176288E-2</v>
      </c>
      <c r="AB98" s="59">
        <v>0.10256484205264275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1176698433.04</v>
      </c>
      <c r="R99" s="58">
        <v>1526.99</v>
      </c>
      <c r="S99" s="59">
        <v>0.27516952266426159</v>
      </c>
      <c r="T99" s="59">
        <v>-1.1839351125065055E-3</v>
      </c>
      <c r="U99" s="59">
        <v>4.7639414377364754E-3</v>
      </c>
      <c r="V99" s="59">
        <v>2.57479881235473E-2</v>
      </c>
      <c r="W99" s="59">
        <v>5.0792056042609959E-2</v>
      </c>
      <c r="X99" s="59">
        <v>0.13964683404483974</v>
      </c>
      <c r="Y99" s="59">
        <v>0.28442612608823664</v>
      </c>
      <c r="Z99" s="59">
        <v>0.45645393588508526</v>
      </c>
      <c r="AA99" s="60">
        <v>0.23313413550835829</v>
      </c>
      <c r="AB99" s="59">
        <v>0.53707320019326776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2366326373.4899998</v>
      </c>
      <c r="R100" s="58">
        <v>1237.29</v>
      </c>
      <c r="S100" s="59">
        <v>7.5717266562336905E-2</v>
      </c>
      <c r="T100" s="59">
        <v>2.1826647911915879E-4</v>
      </c>
      <c r="U100" s="59">
        <v>2.2356686350270879E-3</v>
      </c>
      <c r="V100" s="59">
        <v>7.1714639228965434E-3</v>
      </c>
      <c r="W100" s="59">
        <v>2.4882998550424487E-2</v>
      </c>
      <c r="X100" s="59">
        <v>4.8621940470540283E-2</v>
      </c>
      <c r="Y100" s="59">
        <v>9.9578756531939816E-2</v>
      </c>
      <c r="Z100" s="59">
        <v>0.10937864251770825</v>
      </c>
      <c r="AA100" s="60">
        <v>9.9314977210331293E-2</v>
      </c>
      <c r="AB100" s="59">
        <v>0.19931954326037635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1191073175.8199999</v>
      </c>
      <c r="R101" s="58">
        <v>1173.03</v>
      </c>
      <c r="S101" s="59">
        <v>0.1245506226572462</v>
      </c>
      <c r="T101" s="59">
        <v>-3.4940005454056606E-4</v>
      </c>
      <c r="U101" s="59">
        <v>4.6419609287348283E-3</v>
      </c>
      <c r="V101" s="59">
        <v>3.0355371618154686E-3</v>
      </c>
      <c r="W101" s="59">
        <v>2.7000761694639174E-2</v>
      </c>
      <c r="X101" s="59">
        <v>6.6643024714932581E-2</v>
      </c>
      <c r="Y101" s="59">
        <v>0.13778152825467027</v>
      </c>
      <c r="Z101" s="59">
        <v>0.13234484955547179</v>
      </c>
      <c r="AA101" s="60">
        <v>3.2542295301304536E-2</v>
      </c>
      <c r="AB101" s="59">
        <v>9.4959395127415316E-2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2901882167.8499999</v>
      </c>
      <c r="R102" s="58">
        <v>1150.32</v>
      </c>
      <c r="S102" s="59">
        <v>6.3230767808782479E-2</v>
      </c>
      <c r="T102" s="59">
        <v>-7.8232977808038456E-5</v>
      </c>
      <c r="U102" s="59">
        <v>2.221699469405852E-3</v>
      </c>
      <c r="V102" s="59">
        <v>5.4629524417212239E-3</v>
      </c>
      <c r="W102" s="59">
        <v>2.1870835924313662E-2</v>
      </c>
      <c r="X102" s="59">
        <v>4.2655403078150161E-2</v>
      </c>
      <c r="Y102" s="59">
        <v>8.0873854827343133E-2</v>
      </c>
      <c r="Z102" s="59">
        <v>7.0722490086937123E-2</v>
      </c>
      <c r="AA102" s="60">
        <v>3.227890698613544E-2</v>
      </c>
      <c r="AB102" s="59">
        <v>0.10139599011891753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1102649.6399999999</v>
      </c>
      <c r="R103" s="58">
        <v>1055.17</v>
      </c>
      <c r="S103" s="59">
        <v>3.9945202239217936E-2</v>
      </c>
      <c r="T103" s="59">
        <v>5.6866108747119078E-5</v>
      </c>
      <c r="U103" s="59">
        <v>1.0910608906852725E-3</v>
      </c>
      <c r="V103" s="59">
        <v>3.7002511224413096E-3</v>
      </c>
      <c r="W103" s="59">
        <v>1.2755787614696474E-2</v>
      </c>
      <c r="X103" s="59">
        <v>2.7509445721185681E-2</v>
      </c>
      <c r="Y103" s="59">
        <v>5.4737557601383539E-2</v>
      </c>
      <c r="Z103" s="59">
        <v>3.7307563752187377E-2</v>
      </c>
      <c r="AA103" s="60">
        <v>-4.6759957720903751E-2</v>
      </c>
      <c r="AB103" s="59">
        <v>8.3040287439798705E-3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1731108528.0799999</v>
      </c>
      <c r="R104" s="58">
        <v>1582.48</v>
      </c>
      <c r="S104" s="59">
        <v>7.760927743086532E-2</v>
      </c>
      <c r="T104" s="59">
        <v>1.5168368894732094E-4</v>
      </c>
      <c r="U104" s="59">
        <v>2.8898803488135935E-3</v>
      </c>
      <c r="V104" s="59">
        <v>7.8078231075900135E-3</v>
      </c>
      <c r="W104" s="59">
        <v>2.5706174407902467E-2</v>
      </c>
      <c r="X104" s="59">
        <v>5.0427809971390847E-2</v>
      </c>
      <c r="Y104" s="59">
        <v>0.10310406602675372</v>
      </c>
      <c r="Z104" s="59">
        <v>0.16823540702352749</v>
      </c>
      <c r="AA104" s="60">
        <v>0.14427026088968586</v>
      </c>
      <c r="AB104" s="59">
        <v>0.21296296296296288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1032426706.5599999</v>
      </c>
      <c r="R105" s="58">
        <v>1403.48</v>
      </c>
      <c r="S105" s="59">
        <v>7.786712132033892E-2</v>
      </c>
      <c r="T105" s="59">
        <v>1.4250495204695403E-5</v>
      </c>
      <c r="U105" s="59">
        <v>2.5215186256651828E-3</v>
      </c>
      <c r="V105" s="59">
        <v>7.031743298318089E-3</v>
      </c>
      <c r="W105" s="59">
        <v>2.5635779011984744E-2</v>
      </c>
      <c r="X105" s="59">
        <v>4.879762064894106E-2</v>
      </c>
      <c r="Y105" s="59">
        <v>0.10406784194337586</v>
      </c>
      <c r="Z105" s="59">
        <v>7.3399056221367359E-2</v>
      </c>
      <c r="AA105" s="60">
        <v>4.3836553765600174E-2</v>
      </c>
      <c r="AB105" s="59">
        <v>0.11916685273197032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638635.49</v>
      </c>
      <c r="R106" s="58">
        <v>112.3</v>
      </c>
      <c r="S106" s="59">
        <v>4.0585618977019969E-2</v>
      </c>
      <c r="T106" s="59">
        <v>1.7812611328817262E-4</v>
      </c>
      <c r="U106" s="59">
        <v>8.9126559714789941E-4</v>
      </c>
      <c r="V106" s="59">
        <v>2.9472180048227053E-3</v>
      </c>
      <c r="W106" s="59">
        <v>1.33549900739939E-2</v>
      </c>
      <c r="X106" s="59">
        <v>2.6508226691041969E-2</v>
      </c>
      <c r="Y106" s="59">
        <v>0.11508291132956017</v>
      </c>
      <c r="Z106" s="59">
        <v>8.6704083607509128E-2</v>
      </c>
      <c r="AA106" s="60">
        <v>5.684170901562198E-2</v>
      </c>
      <c r="AB106" s="59">
        <v>0.12176605733692936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1498478217.95</v>
      </c>
      <c r="R107" s="58">
        <v>108.05</v>
      </c>
      <c r="S107" s="59">
        <v>0.14568974658042619</v>
      </c>
      <c r="T107" s="59">
        <v>-3.7006198538260942E-4</v>
      </c>
      <c r="U107" s="59">
        <v>4.9293154761904873E-3</v>
      </c>
      <c r="V107" s="59">
        <v>6.333240197448008E-3</v>
      </c>
      <c r="W107" s="59">
        <v>3.0618084700495932E-2</v>
      </c>
      <c r="X107" s="59">
        <v>7.5659532105525076E-2</v>
      </c>
      <c r="Y107" s="59">
        <v>0.1592103851518078</v>
      </c>
      <c r="Z107" s="59">
        <v>0.14399152991000522</v>
      </c>
      <c r="AA107" s="60">
        <v>2.5336876067565021E-2</v>
      </c>
      <c r="AB107" s="59">
        <v>8.2339977962536295E-2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847745759.78999996</v>
      </c>
      <c r="R108" s="58">
        <v>1165.73</v>
      </c>
      <c r="S108" s="59">
        <v>3.1290916168300473E-2</v>
      </c>
      <c r="T108" s="59">
        <v>-2.5734284929979341E-5</v>
      </c>
      <c r="U108" s="59">
        <v>7.1250751137430437E-4</v>
      </c>
      <c r="V108" s="59">
        <v>2.5801346830304542E-3</v>
      </c>
      <c r="W108" s="59">
        <v>7.3190121493873694E-3</v>
      </c>
      <c r="X108" s="59">
        <v>1.899475524475526E-2</v>
      </c>
      <c r="Y108" s="59">
        <v>3.8133064982946038E-2</v>
      </c>
      <c r="Z108" s="59">
        <v>7.7294864567642341E-2</v>
      </c>
      <c r="AA108" s="60">
        <v>9.5415292381999417E-2</v>
      </c>
      <c r="AB108" s="59">
        <v>0.15978032692288563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1072185.05</v>
      </c>
      <c r="R109" s="58">
        <v>1072.18</v>
      </c>
      <c r="S109" s="59">
        <v>3.9679615227973621E-2</v>
      </c>
      <c r="T109" s="59">
        <v>9.3268791329648329E-6</v>
      </c>
      <c r="U109" s="59">
        <v>1.2420040155018488E-3</v>
      </c>
      <c r="V109" s="59">
        <v>1.9905611887296006E-3</v>
      </c>
      <c r="W109" s="59">
        <v>1.0575328004825843E-2</v>
      </c>
      <c r="X109" s="59">
        <v>2.6962826738695336E-2</v>
      </c>
      <c r="Y109" s="59">
        <v>4.8105027517913561E-2</v>
      </c>
      <c r="Z109" s="59">
        <v>6.1165106197668274E-2</v>
      </c>
      <c r="AA109" s="60">
        <v>5.6959779179810814E-2</v>
      </c>
      <c r="AB109" s="59">
        <v>7.1537077753348027E-2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1577432241.52</v>
      </c>
      <c r="R110" s="58">
        <v>1132.07</v>
      </c>
      <c r="S110" s="59">
        <v>3.3457486626134139E-2</v>
      </c>
      <c r="T110" s="59">
        <v>7.9506705065388202E-5</v>
      </c>
      <c r="U110" s="59">
        <v>7.8678901677882624E-4</v>
      </c>
      <c r="V110" s="59">
        <v>2.9768496779508462E-3</v>
      </c>
      <c r="W110" s="59">
        <v>8.7502784584539417E-3</v>
      </c>
      <c r="X110" s="59">
        <v>2.1723826714801386E-2</v>
      </c>
      <c r="Y110" s="59">
        <v>4.0457699554248411E-2</v>
      </c>
      <c r="Z110" s="59">
        <v>6.5909026711986979E-2</v>
      </c>
      <c r="AA110" s="60">
        <v>7.6920881650669126E-2</v>
      </c>
      <c r="AB110" s="59">
        <v>0.12797544911969544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862876951.27999997</v>
      </c>
      <c r="R111" s="58">
        <v>113896.11</v>
      </c>
      <c r="S111" s="59">
        <v>3.3181779711408538E-2</v>
      </c>
      <c r="T111" s="59">
        <v>2.9325829901200114E-5</v>
      </c>
      <c r="U111" s="59">
        <v>7.7015364235658913E-4</v>
      </c>
      <c r="V111" s="59">
        <v>2.8440713514027065E-3</v>
      </c>
      <c r="W111" s="59">
        <v>7.932050139208285E-3</v>
      </c>
      <c r="X111" s="59">
        <v>2.0878164471867952E-2</v>
      </c>
      <c r="Y111" s="59">
        <v>3.9826723710885754E-2</v>
      </c>
      <c r="Z111" s="59">
        <v>7.1118590702109741E-2</v>
      </c>
      <c r="AA111" s="60">
        <v>7.8722536741985677E-2</v>
      </c>
      <c r="AB111" s="59">
        <v>0.13627154525238763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1007888926.1799999</v>
      </c>
      <c r="R112" s="58">
        <v>1116.6300000000001</v>
      </c>
      <c r="S112" s="59">
        <v>2.8858114271498619E-2</v>
      </c>
      <c r="T112" s="59">
        <v>-3.5820788594628332E-5</v>
      </c>
      <c r="U112" s="59">
        <v>9.681323114160322E-4</v>
      </c>
      <c r="V112" s="59">
        <v>2.8109564436462589E-3</v>
      </c>
      <c r="W112" s="59">
        <v>8.2164817205855698E-3</v>
      </c>
      <c r="X112" s="59">
        <v>1.7894257064722068E-2</v>
      </c>
      <c r="Y112" s="59">
        <v>3.4596818278683342E-2</v>
      </c>
      <c r="Z112" s="59">
        <v>6.7656592119479692E-2</v>
      </c>
      <c r="AA112" s="60">
        <v>8.0675912394630761E-2</v>
      </c>
      <c r="AB112" s="59">
        <v>0.11200406309751448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1152534057.98</v>
      </c>
      <c r="R113" s="58">
        <v>1106.01</v>
      </c>
      <c r="S113" s="59">
        <v>2.7565639110318372E-2</v>
      </c>
      <c r="T113" s="59">
        <v>-8.1366965012131043E-5</v>
      </c>
      <c r="U113" s="59">
        <v>7.1478981560229064E-4</v>
      </c>
      <c r="V113" s="59">
        <v>2.5834874360925967E-3</v>
      </c>
      <c r="W113" s="59">
        <v>7.3134301171241482E-3</v>
      </c>
      <c r="X113" s="59">
        <v>1.7404262756533565E-2</v>
      </c>
      <c r="Y113" s="59">
        <v>3.3605906266062371E-2</v>
      </c>
      <c r="Z113" s="59">
        <v>6.2531222380202048E-2</v>
      </c>
      <c r="AA113" s="60">
        <v>7.1465938153917677E-2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1072160407.04</v>
      </c>
      <c r="R114" s="58">
        <v>1160.1199999999999</v>
      </c>
      <c r="S114" s="59">
        <v>5.1986325592361125E-2</v>
      </c>
      <c r="T114" s="59">
        <v>5.1721462682917636E-5</v>
      </c>
      <c r="U114" s="59">
        <v>1.3464991023338848E-3</v>
      </c>
      <c r="V114" s="59">
        <v>4.9549549549547812E-3</v>
      </c>
      <c r="W114" s="59">
        <v>1.6035942932712051E-2</v>
      </c>
      <c r="X114" s="59">
        <v>3.4057990391385948E-2</v>
      </c>
      <c r="Y114" s="59">
        <v>6.7316803900823258E-2</v>
      </c>
      <c r="Z114" s="59">
        <v>0.13006039353204754</v>
      </c>
      <c r="AA114" s="60">
        <v>9.9046013054558166E-2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1028070.57</v>
      </c>
      <c r="R115" s="58">
        <v>1109.03</v>
      </c>
      <c r="S115" s="59">
        <v>2.0792680681859944E-2</v>
      </c>
      <c r="T115" s="59">
        <v>-3.0648025455882002E-4</v>
      </c>
      <c r="U115" s="59">
        <v>5.0520086244999448E-4</v>
      </c>
      <c r="V115" s="59">
        <v>1.7704390869593039E-3</v>
      </c>
      <c r="W115" s="59">
        <v>4.8383151065968868E-3</v>
      </c>
      <c r="X115" s="59">
        <v>1.3358796063632359E-2</v>
      </c>
      <c r="Y115" s="59">
        <v>2.629046288241943E-2</v>
      </c>
      <c r="Z115" s="59">
        <v>6.8954881492833631E-2</v>
      </c>
      <c r="AA115" s="60">
        <v>7.5642070142768483E-2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1094987074.77</v>
      </c>
      <c r="R116" s="58">
        <v>1137.76</v>
      </c>
      <c r="S116" s="59">
        <v>0.1475333521681689</v>
      </c>
      <c r="T116" s="59">
        <v>1.670226887136142E-4</v>
      </c>
      <c r="U116" s="59">
        <v>5.5147058823526336E-3</v>
      </c>
      <c r="V116" s="59">
        <v>1.5098817242439699E-2</v>
      </c>
      <c r="W116" s="59">
        <v>3.6340282375277998E-2</v>
      </c>
      <c r="X116" s="59">
        <v>7.8506120031231738E-2</v>
      </c>
      <c r="Y116" s="59">
        <v>0.18286248078836742</v>
      </c>
      <c r="Z116" s="59">
        <v>0.20988988839349204</v>
      </c>
      <c r="AA116" s="60">
        <v>0.15196050872532199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683334870.95000005</v>
      </c>
      <c r="R117" s="58">
        <v>1110.0899999999999</v>
      </c>
      <c r="S117" s="59">
        <v>2.9978288704559323E-2</v>
      </c>
      <c r="T117" s="59">
        <v>-3.6031816093782702E-5</v>
      </c>
      <c r="U117" s="59">
        <v>6.7607766780247724E-4</v>
      </c>
      <c r="V117" s="59">
        <v>2.5196423733405255E-3</v>
      </c>
      <c r="W117" s="59">
        <v>8.2927626798429376E-3</v>
      </c>
      <c r="X117" s="59">
        <v>1.8702223527360382E-2</v>
      </c>
      <c r="Y117" s="59">
        <v>3.5802261784794433E-2</v>
      </c>
      <c r="Z117" s="59">
        <v>6.4701763808829402E-2</v>
      </c>
      <c r="AA117" s="60">
        <v>8.0831880981822063E-2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671268961.77999997</v>
      </c>
      <c r="R118" s="58">
        <v>1120.43</v>
      </c>
      <c r="S118" s="59">
        <v>3.2854285161183362E-2</v>
      </c>
      <c r="T118" s="59">
        <v>-2.677471752670574E-5</v>
      </c>
      <c r="U118" s="59">
        <v>8.4860828241687704E-4</v>
      </c>
      <c r="V118" s="59">
        <v>3.0527653936367138E-3</v>
      </c>
      <c r="W118" s="59">
        <v>9.1781957054331079E-3</v>
      </c>
      <c r="X118" s="59">
        <v>2.1535179292676142E-2</v>
      </c>
      <c r="Y118" s="59">
        <v>3.9591374703087955E-2</v>
      </c>
      <c r="Z118" s="59">
        <v>7.0532481057891838E-2</v>
      </c>
      <c r="AA118" s="60">
        <v>8.6161601473510846E-2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1266666834.5599999</v>
      </c>
      <c r="R119" s="58">
        <v>1167.3900000000001</v>
      </c>
      <c r="S119" s="59">
        <v>7.4825986078886506E-2</v>
      </c>
      <c r="T119" s="59">
        <v>3.1704683724367898E-4</v>
      </c>
      <c r="U119" s="59">
        <v>1.9224992490237385E-3</v>
      </c>
      <c r="V119" s="59">
        <v>6.8567584351066418E-3</v>
      </c>
      <c r="W119" s="59">
        <v>2.4349794672001681E-2</v>
      </c>
      <c r="X119" s="59">
        <v>4.8434609236074996E-2</v>
      </c>
      <c r="Y119" s="59">
        <v>9.7986286810695974E-2</v>
      </c>
      <c r="Z119" s="59">
        <v>0.10835880979055515</v>
      </c>
      <c r="AA119" s="60">
        <v>0.1026428139640321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1513791130.6700001</v>
      </c>
      <c r="R120" s="58">
        <v>1106.8900000000001</v>
      </c>
      <c r="S120" s="59">
        <v>3.3317774458551205E-2</v>
      </c>
      <c r="T120" s="59">
        <v>1.445700396664786E-4</v>
      </c>
      <c r="U120" s="59">
        <v>8.0470162748652802E-4</v>
      </c>
      <c r="V120" s="59">
        <v>3.1811343326868264E-3</v>
      </c>
      <c r="W120" s="59">
        <v>8.5374298418253135E-3</v>
      </c>
      <c r="X120" s="59">
        <v>2.0965540141676519E-2</v>
      </c>
      <c r="Y120" s="59">
        <v>4.0173285469956958E-2</v>
      </c>
      <c r="Z120" s="59">
        <v>6.7993670519673519E-2</v>
      </c>
      <c r="AA120" s="60">
        <v>7.6270115221935969E-2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953774703.01999998</v>
      </c>
      <c r="R121" s="58">
        <v>1098.6400000000001</v>
      </c>
      <c r="S121" s="59">
        <v>3.0271202970854311E-2</v>
      </c>
      <c r="T121" s="59">
        <v>-9.1013342555935933E-5</v>
      </c>
      <c r="U121" s="59">
        <v>7.1958828619592022E-4</v>
      </c>
      <c r="V121" s="59">
        <v>2.6100129588057159E-3</v>
      </c>
      <c r="W121" s="59">
        <v>8.3058765223617895E-3</v>
      </c>
      <c r="X121" s="59">
        <v>1.8315289930298077E-2</v>
      </c>
      <c r="Y121" s="59">
        <v>3.6159577478072386E-2</v>
      </c>
      <c r="Z121" s="59">
        <v>6.6879011818173101E-2</v>
      </c>
      <c r="AA121" s="60">
        <v>8.3236378694957772E-2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1321756312.27</v>
      </c>
      <c r="R122" s="58">
        <v>1090.49</v>
      </c>
      <c r="S122" s="59">
        <v>7.5879555634483675E-2</v>
      </c>
      <c r="T122" s="59">
        <v>-1.0086191087465612E-4</v>
      </c>
      <c r="U122" s="59">
        <v>3.284510359548022E-3</v>
      </c>
      <c r="V122" s="59">
        <v>8.0795008088745176E-3</v>
      </c>
      <c r="W122" s="59">
        <v>2.484845636953156E-2</v>
      </c>
      <c r="X122" s="59">
        <v>5.3766246315891296E-2</v>
      </c>
      <c r="Y122" s="59">
        <v>8.8421998203413552E-2</v>
      </c>
      <c r="Z122" s="59">
        <v>7.4840324869894406E-2</v>
      </c>
      <c r="AA122" s="60">
        <v>4.7078140303036094E-2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1064543.3</v>
      </c>
      <c r="R123" s="58">
        <v>1064.54</v>
      </c>
      <c r="S123" s="59">
        <v>2.1729532584700902E-2</v>
      </c>
      <c r="T123" s="59">
        <v>-1.1271203952446623E-4</v>
      </c>
      <c r="U123" s="59">
        <v>5.9215535148638679E-4</v>
      </c>
      <c r="V123" s="59">
        <v>1.7691453522292E-3</v>
      </c>
      <c r="W123" s="59">
        <v>5.9057536214081208E-3</v>
      </c>
      <c r="X123" s="59">
        <v>1.4262983888640137E-2</v>
      </c>
      <c r="Y123" s="59">
        <v>2.5924212636367006E-2</v>
      </c>
      <c r="Z123" s="59">
        <v>4.9604133184780519E-2</v>
      </c>
      <c r="AA123" s="60">
        <v>5.7392029878024525E-2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61744168.979999997</v>
      </c>
      <c r="R124" s="58">
        <v>1190.27</v>
      </c>
      <c r="S124" s="59">
        <v>0.18687553596713397</v>
      </c>
      <c r="T124" s="59">
        <v>-3.2575199303276777E-3</v>
      </c>
      <c r="U124" s="59">
        <v>2.0204231102730866E-3</v>
      </c>
      <c r="V124" s="59">
        <v>1.2112749510022919E-3</v>
      </c>
      <c r="W124" s="59">
        <v>2.3676832309888686E-2</v>
      </c>
      <c r="X124" s="59">
        <v>8.2447413173761683E-2</v>
      </c>
      <c r="Y124" s="59">
        <v>0.19465438158039999</v>
      </c>
      <c r="Z124" s="59">
        <v>0.30942794279427943</v>
      </c>
      <c r="AA124" s="60">
        <v>6.5509493415928946E-2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5073334246.0200005</v>
      </c>
      <c r="R125" s="58">
        <v>1152.08</v>
      </c>
      <c r="S125" s="59">
        <v>0.12031895755336221</v>
      </c>
      <c r="T125" s="59">
        <v>-1.735960420100843E-5</v>
      </c>
      <c r="U125" s="59">
        <v>3.7376175084292106E-3</v>
      </c>
      <c r="V125" s="59">
        <v>8.7559540487531524E-3</v>
      </c>
      <c r="W125" s="59">
        <v>2.8495929152978005E-2</v>
      </c>
      <c r="X125" s="59">
        <v>6.8581074814031404E-2</v>
      </c>
      <c r="Y125" s="59">
        <v>0.14471945391134999</v>
      </c>
      <c r="Z125" s="59">
        <v>0.15818362771807415</v>
      </c>
      <c r="AA125" s="60">
        <v>9.3822987676357161E-2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1632084750.52</v>
      </c>
      <c r="R126" s="58">
        <v>1169.4100000000001</v>
      </c>
      <c r="S126" s="59">
        <v>0.11854955187618971</v>
      </c>
      <c r="T126" s="59">
        <v>-2.6502068871178181E-4</v>
      </c>
      <c r="U126" s="59">
        <v>3.242881531875443E-3</v>
      </c>
      <c r="V126" s="59">
        <v>9.4434901205901357E-3</v>
      </c>
      <c r="W126" s="59">
        <v>2.7582995026449536E-2</v>
      </c>
      <c r="X126" s="59">
        <v>6.626972910379042E-2</v>
      </c>
      <c r="Y126" s="59">
        <v>0.13849973226889936</v>
      </c>
      <c r="Z126" s="59">
        <v>0.16664505122858833</v>
      </c>
      <c r="AA126" s="60">
        <v>0.10322738893763156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5099481867.7700005</v>
      </c>
      <c r="R127" s="58">
        <v>1163.31</v>
      </c>
      <c r="S127" s="59">
        <v>0.12152208703700129</v>
      </c>
      <c r="T127" s="59">
        <v>-5.157430568086287E-5</v>
      </c>
      <c r="U127" s="59">
        <v>2.9226153527828406E-3</v>
      </c>
      <c r="V127" s="59">
        <v>1.1274927412764946E-2</v>
      </c>
      <c r="W127" s="59">
        <v>3.1330620495225864E-2</v>
      </c>
      <c r="X127" s="59">
        <v>6.8011347465640803E-2</v>
      </c>
      <c r="Y127" s="59">
        <v>0.1441343089814705</v>
      </c>
      <c r="Z127" s="59">
        <v>0.1695319097599228</v>
      </c>
      <c r="AA127" s="60">
        <v>9.9505685093995419E-2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2251953395.48</v>
      </c>
      <c r="R128" s="58">
        <v>1194.02</v>
      </c>
      <c r="S128" s="59">
        <v>0.12686982700855998</v>
      </c>
      <c r="T128" s="59">
        <v>-1.1723722114297919E-4</v>
      </c>
      <c r="U128" s="59">
        <v>2.7209056248845374E-3</v>
      </c>
      <c r="V128" s="59">
        <v>1.1041677251096517E-2</v>
      </c>
      <c r="W128" s="59">
        <v>2.9727049286361114E-2</v>
      </c>
      <c r="X128" s="59">
        <v>6.9278025540450899E-2</v>
      </c>
      <c r="Y128" s="59">
        <v>0.1462225208793318</v>
      </c>
      <c r="Z128" s="59">
        <v>0.19061484155315794</v>
      </c>
      <c r="AA128" s="60">
        <v>0.13102207066401433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2819867812.8899999</v>
      </c>
      <c r="R129" s="58">
        <v>1449.87</v>
      </c>
      <c r="S129" s="59">
        <v>2.9232833341615142E-2</v>
      </c>
      <c r="T129" s="59">
        <v>-6.2070677811902058E-5</v>
      </c>
      <c r="U129" s="59">
        <v>7.8689610900573102E-4</v>
      </c>
      <c r="V129" s="59">
        <v>2.7456947230097514E-3</v>
      </c>
      <c r="W129" s="59">
        <v>7.8480167943388371E-3</v>
      </c>
      <c r="X129" s="59">
        <v>1.7924091158010007E-2</v>
      </c>
      <c r="Y129" s="59">
        <v>3.4978263507677375E-2</v>
      </c>
      <c r="Z129" s="59">
        <v>6.8760642493310417E-2</v>
      </c>
      <c r="AA129" s="60">
        <v>8.2194439261056088E-2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1075101739.1099999</v>
      </c>
      <c r="R130" s="58">
        <v>1111.49</v>
      </c>
      <c r="S130" s="59">
        <v>7.69208410037788E-2</v>
      </c>
      <c r="T130" s="59">
        <v>3.5989023347846162E-5</v>
      </c>
      <c r="U130" s="59">
        <v>2.0735852288606589E-3</v>
      </c>
      <c r="V130" s="59">
        <v>6.0280767176851486E-3</v>
      </c>
      <c r="W130" s="59">
        <v>2.3829701000350142E-2</v>
      </c>
      <c r="X130" s="59">
        <v>6.0703515669733074E-2</v>
      </c>
      <c r="Y130" s="59">
        <v>9.029467158439923E-2</v>
      </c>
      <c r="Z130" s="59">
        <v>7.8184869384706326E-2</v>
      </c>
      <c r="AA130" s="60">
        <v>0.10033262716059163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1079856.93</v>
      </c>
      <c r="R131" s="58">
        <v>1079.8499999999999</v>
      </c>
      <c r="S131" s="59">
        <v>2.3554502369668159E-2</v>
      </c>
      <c r="T131" s="59">
        <v>-1.2037259949268425E-4</v>
      </c>
      <c r="U131" s="59">
        <v>6.3938618925815183E-4</v>
      </c>
      <c r="V131" s="59">
        <v>2.1344717182496913E-3</v>
      </c>
      <c r="W131" s="59">
        <v>6.3558334808905027E-3</v>
      </c>
      <c r="X131" s="59">
        <v>1.4696347525394305E-2</v>
      </c>
      <c r="Y131" s="59">
        <v>2.8800899373106478E-2</v>
      </c>
      <c r="Z131" s="59">
        <v>6.3755381084196025E-2</v>
      </c>
      <c r="AA131" s="60">
        <v>7.3356195020128176E-2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6158135.5700000003</v>
      </c>
      <c r="R132" s="58">
        <v>1073.96</v>
      </c>
      <c r="S132" s="59">
        <v>2.2760604155953081E-2</v>
      </c>
      <c r="T132" s="59">
        <v>-1.7688404785184058E-4</v>
      </c>
      <c r="U132" s="59">
        <v>4.9374435221670042E-4</v>
      </c>
      <c r="V132" s="59">
        <v>2.0620480522510255E-3</v>
      </c>
      <c r="W132" s="59">
        <v>6.4003448502056234E-3</v>
      </c>
      <c r="X132" s="59">
        <v>1.4088230850581729E-2</v>
      </c>
      <c r="Y132" s="59">
        <v>2.7555589574801899E-2</v>
      </c>
      <c r="Z132" s="59">
        <v>5.4556166535742398E-2</v>
      </c>
      <c r="AA132" s="60">
        <v>6.9276568629403248E-2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1089648111.4200001</v>
      </c>
      <c r="R133" s="58">
        <v>1745.66</v>
      </c>
      <c r="S133" s="59">
        <v>3.0654055522099065E-2</v>
      </c>
      <c r="T133" s="59">
        <v>-1.0882950998071266E-4</v>
      </c>
      <c r="U133" s="59">
        <v>7.7394499830886509E-4</v>
      </c>
      <c r="V133" s="59">
        <v>2.8091017193541366E-3</v>
      </c>
      <c r="W133" s="59">
        <v>8.5215291378523423E-3</v>
      </c>
      <c r="X133" s="59">
        <v>1.8667538090764272E-2</v>
      </c>
      <c r="Y133" s="59">
        <v>3.6590579796204434E-2</v>
      </c>
      <c r="Z133" s="59">
        <v>7.0812528370404026E-2</v>
      </c>
      <c r="AA133" s="60">
        <v>8.8975253114414649E-2</v>
      </c>
      <c r="AB133" s="59">
        <v>0.12015739159115156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3423290604.3299999</v>
      </c>
      <c r="R134" s="58">
        <v>1811.03</v>
      </c>
      <c r="S134" s="59">
        <v>3.6681072726752299E-2</v>
      </c>
      <c r="T134" s="59">
        <v>3.8653531828387336E-5</v>
      </c>
      <c r="U134" s="59">
        <v>9.7830052065484333E-4</v>
      </c>
      <c r="V134" s="59">
        <v>3.2795785298403274E-3</v>
      </c>
      <c r="W134" s="59">
        <v>9.7122562875987944E-3</v>
      </c>
      <c r="X134" s="59">
        <v>2.3759185980780088E-2</v>
      </c>
      <c r="Y134" s="59">
        <v>4.3863441176301005E-2</v>
      </c>
      <c r="Z134" s="59">
        <v>8.4007709435678826E-2</v>
      </c>
      <c r="AA134" s="60">
        <v>0.10188796339675221</v>
      </c>
      <c r="AB134" s="59">
        <v>0.14293089074556861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2172993073.73</v>
      </c>
      <c r="R135" s="58">
        <v>2293.77</v>
      </c>
      <c r="S135" s="59">
        <v>8.2998895173703222E-2</v>
      </c>
      <c r="T135" s="59">
        <v>-9.1543954175727933E-5</v>
      </c>
      <c r="U135" s="59">
        <v>2.5744357221532039E-3</v>
      </c>
      <c r="V135" s="59">
        <v>7.5021193047801532E-3</v>
      </c>
      <c r="W135" s="59">
        <v>2.5689525649280877E-2</v>
      </c>
      <c r="X135" s="59">
        <v>5.3652553778876233E-2</v>
      </c>
      <c r="Y135" s="59">
        <v>0.11381040016703982</v>
      </c>
      <c r="Z135" s="59">
        <v>0.16120850693301883</v>
      </c>
      <c r="AA135" s="60">
        <v>0.13578834784158769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1092880196.3399999</v>
      </c>
      <c r="R136" s="58">
        <v>4107.5</v>
      </c>
      <c r="S136" s="59">
        <v>0.13707458323413627</v>
      </c>
      <c r="T136" s="59">
        <v>-4.7208378757193192E-4</v>
      </c>
      <c r="U136" s="59">
        <v>3.4592777536192579E-3</v>
      </c>
      <c r="V136" s="59">
        <v>1.0930104920146946E-2</v>
      </c>
      <c r="W136" s="59">
        <v>2.5063200792599039E-2</v>
      </c>
      <c r="X136" s="59">
        <v>7.3160408414936193E-2</v>
      </c>
      <c r="Y136" s="59">
        <v>0.15753461331439578</v>
      </c>
      <c r="Z136" s="59">
        <v>0.16876613011077318</v>
      </c>
      <c r="AA136" s="60">
        <v>0.10451702421735923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287017452.60000002</v>
      </c>
      <c r="R137" s="58">
        <v>6583.57</v>
      </c>
      <c r="S137" s="59">
        <v>0.22903237248236319</v>
      </c>
      <c r="T137" s="59">
        <v>-1.8753960769806717E-3</v>
      </c>
      <c r="U137" s="59">
        <v>3.4384949878142985E-3</v>
      </c>
      <c r="V137" s="59">
        <v>1.8852478043873518E-2</v>
      </c>
      <c r="W137" s="59">
        <v>3.6625958910148963E-2</v>
      </c>
      <c r="X137" s="59">
        <v>0.10564800679823125</v>
      </c>
      <c r="Y137" s="59">
        <v>0.23631634789630343</v>
      </c>
      <c r="Z137" s="59">
        <v>0.36014337806150365</v>
      </c>
      <c r="AA137" s="60">
        <v>0.14819161960703611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1042242.16</v>
      </c>
      <c r="R138" s="58">
        <v>1042.24</v>
      </c>
      <c r="S138" s="59">
        <v>3.1481646427758539E-2</v>
      </c>
      <c r="T138" s="59">
        <v>3.7433411719546968E-4</v>
      </c>
      <c r="U138" s="59">
        <v>9.7000662677793655E-4</v>
      </c>
      <c r="V138" s="59">
        <v>3.582020567731028E-3</v>
      </c>
      <c r="W138" s="59">
        <v>8.0470442587433615E-3</v>
      </c>
      <c r="X138" s="59">
        <v>2.1323298839761671E-2</v>
      </c>
      <c r="Y138" s="59">
        <v>3.9806851966398604E-2</v>
      </c>
      <c r="Z138" s="59">
        <v>4.3732537528665946E-2</v>
      </c>
      <c r="AA138" s="60">
        <v>3.5848812824870603E-2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1067056.3500000001</v>
      </c>
      <c r="R139" s="58">
        <v>1067.06</v>
      </c>
      <c r="S139" s="59">
        <v>2.6621383696206279E-2</v>
      </c>
      <c r="T139" s="59">
        <v>1.4059292723834585E-4</v>
      </c>
      <c r="U139" s="59">
        <v>6.376713741816578E-4</v>
      </c>
      <c r="V139" s="59">
        <v>2.0189499582123028E-3</v>
      </c>
      <c r="W139" s="59">
        <v>6.4704772684398221E-3</v>
      </c>
      <c r="X139" s="59">
        <v>1.7119435706796339E-2</v>
      </c>
      <c r="Y139" s="59">
        <v>3.2172567227703612E-2</v>
      </c>
      <c r="Z139" s="59">
        <v>5.3667881229572049E-2</v>
      </c>
      <c r="AA139" s="60">
        <v>6.2745254267673245E-2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879949158.75</v>
      </c>
      <c r="R140" s="58">
        <v>1331.14</v>
      </c>
      <c r="S140" s="59">
        <v>0.25643252222830504</v>
      </c>
      <c r="T140" s="59">
        <v>-8.3317695627689993E-4</v>
      </c>
      <c r="U140" s="59">
        <v>5.6509979904205143E-3</v>
      </c>
      <c r="V140" s="59">
        <v>2.2655859870164795E-2</v>
      </c>
      <c r="W140" s="59">
        <v>4.9000756525028416E-2</v>
      </c>
      <c r="X140" s="59">
        <v>0.11962116879184471</v>
      </c>
      <c r="Y140" s="59">
        <v>0.26565500979329498</v>
      </c>
      <c r="Z140" s="59">
        <v>0.44890717520027873</v>
      </c>
      <c r="AA140" s="60">
        <v>0.20410673903211227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6917677.9500000002</v>
      </c>
      <c r="R141" s="58">
        <v>1253.6500000000001</v>
      </c>
      <c r="S141" s="59">
        <v>0.11114557943718156</v>
      </c>
      <c r="T141" s="59">
        <v>5.5069595198574146E-4</v>
      </c>
      <c r="U141" s="59">
        <v>3.0323396220378212E-3</v>
      </c>
      <c r="V141" s="59">
        <v>1.0983605235357305E-2</v>
      </c>
      <c r="W141" s="59">
        <v>2.6841294803748098E-2</v>
      </c>
      <c r="X141" s="59">
        <v>5.5643035778943688E-2</v>
      </c>
      <c r="Y141" s="59">
        <v>0.13459676178581451</v>
      </c>
      <c r="Z141" s="59">
        <v>0.18988411051737411</v>
      </c>
      <c r="AA141" s="60">
        <v>0.16354506979506983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185807729.52000001</v>
      </c>
      <c r="R142" s="58">
        <v>1117.06</v>
      </c>
      <c r="S142" s="59">
        <v>0.16557106784365277</v>
      </c>
      <c r="T142" s="59">
        <v>2.2790080034453966E-3</v>
      </c>
      <c r="U142" s="59">
        <v>5.3097663702795844E-3</v>
      </c>
      <c r="V142" s="59">
        <v>1.3785655295089308E-2</v>
      </c>
      <c r="W142" s="59">
        <v>2.6794495868224265E-2</v>
      </c>
      <c r="X142" s="59">
        <v>9.2949533295501249E-2</v>
      </c>
      <c r="Y142" s="59">
        <v>0.18048759867691036</v>
      </c>
      <c r="Z142" s="59">
        <v>0.30595304900860448</v>
      </c>
      <c r="AA142" s="60">
        <v>0.10150672504240124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534702201.48000002</v>
      </c>
      <c r="R143" s="58">
        <v>100.92</v>
      </c>
      <c r="S143" s="59">
        <v>4.7757475083056569E-2</v>
      </c>
      <c r="T143" s="59">
        <v>-9.9078569305509909E-5</v>
      </c>
      <c r="U143" s="59">
        <v>1.7867778439548028E-3</v>
      </c>
      <c r="V143" s="59">
        <v>4.5789368903046785E-3</v>
      </c>
      <c r="W143" s="59">
        <v>1.6109544905356512E-2</v>
      </c>
      <c r="X143" s="59">
        <v>3.2429667519181603E-2</v>
      </c>
      <c r="Y143" s="59">
        <v>6.2203978528575898E-2</v>
      </c>
      <c r="Z143" s="59">
        <v>2.467255558940001E-2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349634438.23000002</v>
      </c>
      <c r="R144" s="58">
        <v>1183.4000000000001</v>
      </c>
      <c r="S144" s="59">
        <v>0.24313251746415257</v>
      </c>
      <c r="T144" s="59">
        <v>-9.2943870351665773E-5</v>
      </c>
      <c r="U144" s="59">
        <v>5.36067760324204E-3</v>
      </c>
      <c r="V144" s="59">
        <v>1.1686457558581958E-2</v>
      </c>
      <c r="W144" s="59">
        <v>4.1468652092794135E-2</v>
      </c>
      <c r="X144" s="59">
        <v>0.12050599831460139</v>
      </c>
      <c r="Y144" s="59">
        <v>0.25466497031382529</v>
      </c>
      <c r="Z144" s="59">
        <v>0.43729884010445141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1224957855.1400001</v>
      </c>
      <c r="R145" s="58">
        <v>1083.96</v>
      </c>
      <c r="S145" s="59">
        <v>3.446103927088813E-2</v>
      </c>
      <c r="T145" s="59">
        <v>9.2262838374085614E-5</v>
      </c>
      <c r="U145" s="59">
        <v>8.0325734703498163E-4</v>
      </c>
      <c r="V145" s="59">
        <v>2.9423194359629746E-3</v>
      </c>
      <c r="W145" s="59">
        <v>8.9167706025800233E-3</v>
      </c>
      <c r="X145" s="59">
        <v>2.2246951535784817E-2</v>
      </c>
      <c r="Y145" s="59">
        <v>4.1028005070877061E-2</v>
      </c>
      <c r="Z145" s="59">
        <v>7.2601153781454403E-2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277523502.13999999</v>
      </c>
      <c r="R146" s="58">
        <v>1088.72</v>
      </c>
      <c r="S146" s="59">
        <v>5.514527727704454E-2</v>
      </c>
      <c r="T146" s="59">
        <v>1.9292427262959126E-4</v>
      </c>
      <c r="U146" s="59">
        <v>1.2323198881714929E-3</v>
      </c>
      <c r="V146" s="59">
        <v>4.7713534216234348E-3</v>
      </c>
      <c r="W146" s="59">
        <v>1.8837907897322745E-2</v>
      </c>
      <c r="X146" s="59">
        <v>4.0324121851469677E-2</v>
      </c>
      <c r="Y146" s="59">
        <v>6.7613285348657098E-2</v>
      </c>
      <c r="Z146" s="59">
        <v>8.8078033959963609E-2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1600547223.77</v>
      </c>
      <c r="R147" s="58">
        <v>1086.22</v>
      </c>
      <c r="S147" s="59">
        <v>3.6429907255448327E-2</v>
      </c>
      <c r="T147" s="59">
        <v>1.0127887598873718E-4</v>
      </c>
      <c r="U147" s="59">
        <v>8.9380327113570816E-4</v>
      </c>
      <c r="V147" s="59">
        <v>3.3252664831613463E-3</v>
      </c>
      <c r="W147" s="59">
        <v>9.5356704710212181E-3</v>
      </c>
      <c r="X147" s="59">
        <v>2.3451706820687347E-2</v>
      </c>
      <c r="Y147" s="59">
        <v>4.3459048204576467E-2</v>
      </c>
      <c r="Z147" s="59">
        <v>7.6680609797196847E-2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1034417.57</v>
      </c>
      <c r="R148" s="58">
        <v>1034.42</v>
      </c>
      <c r="S148" s="59">
        <v>3.7709539239388891E-2</v>
      </c>
      <c r="T148" s="59">
        <v>3.3846838221797019E-4</v>
      </c>
      <c r="U148" s="59">
        <v>1.1807975222609633E-3</v>
      </c>
      <c r="V148" s="59">
        <v>4.340016505655641E-3</v>
      </c>
      <c r="W148" s="59">
        <v>1.1657701711491514E-2</v>
      </c>
      <c r="X148" s="59">
        <v>2.6556576623067409E-2</v>
      </c>
      <c r="Y148" s="59">
        <v>4.8193259428895747E-2</v>
      </c>
      <c r="Z148" s="59">
        <v>4.7906557393656436E-2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113878493.56</v>
      </c>
      <c r="R149" s="58">
        <v>1063.52</v>
      </c>
      <c r="S149" s="59">
        <v>6.6548999157607619E-2</v>
      </c>
      <c r="T149" s="59">
        <v>3.761236694621772E-5</v>
      </c>
      <c r="U149" s="59">
        <v>2.3845653587686714E-3</v>
      </c>
      <c r="V149" s="59">
        <v>7.2833694818295134E-3</v>
      </c>
      <c r="W149" s="59">
        <v>2.6642984014209503E-2</v>
      </c>
      <c r="X149" s="59">
        <v>4.8836291913214973E-2</v>
      </c>
      <c r="Y149" s="59">
        <v>7.9113185530921851E-2</v>
      </c>
      <c r="Z149" s="59">
        <v>7.6666092995474763E-2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2043953863.95</v>
      </c>
      <c r="R150" s="58">
        <v>1136.96</v>
      </c>
      <c r="S150" s="59">
        <v>7.8044849002038535E-2</v>
      </c>
      <c r="T150" s="59">
        <v>2.1993296443244099E-4</v>
      </c>
      <c r="U150" s="59">
        <v>2.7163368257663305E-3</v>
      </c>
      <c r="V150" s="59">
        <v>8.1309463641281391E-3</v>
      </c>
      <c r="W150" s="59">
        <v>2.7676844369723702E-2</v>
      </c>
      <c r="X150" s="59">
        <v>5.1708508315912248E-2</v>
      </c>
      <c r="Y150" s="59">
        <v>9.6499180248818539E-2</v>
      </c>
      <c r="Z150" s="59">
        <v>0.11818566272288288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209944068.59</v>
      </c>
      <c r="R151" s="58">
        <v>1196.58</v>
      </c>
      <c r="S151" s="59">
        <v>0.2246113538905547</v>
      </c>
      <c r="T151" s="59">
        <v>-9.0175842893655512E-4</v>
      </c>
      <c r="U151" s="59">
        <v>4.7020101093216589E-3</v>
      </c>
      <c r="V151" s="59">
        <v>2.1129525012373907E-2</v>
      </c>
      <c r="W151" s="59">
        <v>0.1981255820007809</v>
      </c>
      <c r="X151" s="59">
        <v>0.2097175324018844</v>
      </c>
      <c r="Y151" s="59">
        <v>0.23428748259322282</v>
      </c>
      <c r="Z151" s="59">
        <v>0.21272132077957601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9336144.9700000007</v>
      </c>
      <c r="R152" s="58">
        <v>128.83000000000001</v>
      </c>
      <c r="S152" s="59">
        <v>3.4866559282538456E-2</v>
      </c>
      <c r="T152" s="59">
        <v>7.7627697562613379E-5</v>
      </c>
      <c r="U152" s="59">
        <v>6.9908342395529012E-4</v>
      </c>
      <c r="V152" s="59">
        <v>2.4900785931056589E-3</v>
      </c>
      <c r="W152" s="59">
        <v>7.1925572668285883E-3</v>
      </c>
      <c r="X152" s="59">
        <v>2.4429580794816969E-2</v>
      </c>
      <c r="Y152" s="59">
        <v>4.098520271542707E-2</v>
      </c>
      <c r="Z152" s="59">
        <v>9.3301647329456533E-2</v>
      </c>
      <c r="AA152" s="60">
        <v>8.6322131070878966E-2</v>
      </c>
      <c r="AB152" s="59">
        <v>0.10961793691347881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1169000.24</v>
      </c>
      <c r="R153" s="58">
        <v>1113.33</v>
      </c>
      <c r="S153" s="59">
        <v>5.1054991739438213E-2</v>
      </c>
      <c r="T153" s="59">
        <v>-5.6554992997963046E-4</v>
      </c>
      <c r="U153" s="59">
        <v>-6.8217109928281469E-4</v>
      </c>
      <c r="V153" s="59">
        <v>2.5303461441486381E-3</v>
      </c>
      <c r="W153" s="59">
        <v>1.0160043157704385E-3</v>
      </c>
      <c r="X153" s="59">
        <v>2.7047720961983688E-2</v>
      </c>
      <c r="Y153" s="59">
        <v>6.0981188175424569E-2</v>
      </c>
      <c r="Z153" s="59">
        <v>0.11340793855569888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1044699.94</v>
      </c>
      <c r="R154" s="58">
        <v>1044.7</v>
      </c>
      <c r="S154" s="59">
        <v>2.1661532443401389E-2</v>
      </c>
      <c r="T154" s="59">
        <v>7.6582872240771397E-5</v>
      </c>
      <c r="U154" s="59">
        <v>5.0758018330345888E-4</v>
      </c>
      <c r="V154" s="59">
        <v>2.0045846481427819E-3</v>
      </c>
      <c r="W154" s="59">
        <v>6.1639217952423105E-3</v>
      </c>
      <c r="X154" s="59">
        <v>1.2492610073560152E-2</v>
      </c>
      <c r="Y154" s="59">
        <v>2.634888199001852E-2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742655.42</v>
      </c>
      <c r="R155" s="58">
        <v>152.4</v>
      </c>
      <c r="S155" s="59">
        <v>0.14242878560719641</v>
      </c>
      <c r="T155" s="59">
        <v>1.314060446780664E-3</v>
      </c>
      <c r="U155" s="59">
        <v>6.0069971615287912E-3</v>
      </c>
      <c r="V155" s="59">
        <v>2.1037116441109574E-2</v>
      </c>
      <c r="W155" s="59">
        <v>4.0983606557377046E-2</v>
      </c>
      <c r="X155" s="59">
        <v>9.719222462203024E-2</v>
      </c>
      <c r="Y155" s="59">
        <v>0.15105740181268881</v>
      </c>
      <c r="Z155" s="59" t="s">
        <v>19</v>
      </c>
      <c r="AA155" s="60">
        <v>0.15332223399424869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1387258.99</v>
      </c>
      <c r="R156" s="58">
        <v>1387.26</v>
      </c>
      <c r="S156" s="59">
        <v>4.9920532808597623E-2</v>
      </c>
      <c r="T156" s="59">
        <v>1.8024383385844371E-4</v>
      </c>
      <c r="U156" s="59">
        <v>-1.4416700305620935E-5</v>
      </c>
      <c r="V156" s="59">
        <v>1.7764298093587785E-3</v>
      </c>
      <c r="W156" s="59">
        <v>1.0452251057971687E-2</v>
      </c>
      <c r="X156" s="59">
        <v>3.5407741338388782E-2</v>
      </c>
      <c r="Y156" s="59">
        <v>6.4282261962300594E-2</v>
      </c>
      <c r="Z156" s="59" t="s">
        <v>19</v>
      </c>
      <c r="AA156" s="60">
        <v>2.7874099759935898E-2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876181973.79999995</v>
      </c>
      <c r="R157" s="58">
        <v>1163.31</v>
      </c>
      <c r="S157" s="59">
        <v>0.115093067552647</v>
      </c>
      <c r="T157" s="59">
        <v>-2.5781834119675779E-4</v>
      </c>
      <c r="U157" s="59">
        <v>4.4467085722175856E-3</v>
      </c>
      <c r="V157" s="59">
        <v>1.2013919095258781E-2</v>
      </c>
      <c r="W157" s="59">
        <v>3.6929083324418827E-2</v>
      </c>
      <c r="X157" s="59">
        <v>7.59334449366907E-2</v>
      </c>
      <c r="Y157" s="59">
        <v>0.14749463692614717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65198618.759999998</v>
      </c>
      <c r="R158" s="58">
        <v>1413.55</v>
      </c>
      <c r="S158" s="59">
        <v>0.32358586851690585</v>
      </c>
      <c r="T158" s="59">
        <v>-1.1941437494700931E-3</v>
      </c>
      <c r="U158" s="59">
        <v>6.7876525975413262E-3</v>
      </c>
      <c r="V158" s="59">
        <v>3.4953617267409094E-2</v>
      </c>
      <c r="W158" s="59">
        <v>6.6588696898815358E-2</v>
      </c>
      <c r="X158" s="59">
        <v>0.15683642821484386</v>
      </c>
      <c r="Y158" s="59">
        <v>0.33607122940670509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957470849.35000002</v>
      </c>
      <c r="R159" s="58">
        <v>1232.5</v>
      </c>
      <c r="S159" s="59">
        <v>0.11804191397164271</v>
      </c>
      <c r="T159" s="59">
        <v>-4.3794199701548641E-4</v>
      </c>
      <c r="U159" s="59">
        <v>4.1142205385148248E-3</v>
      </c>
      <c r="V159" s="59">
        <v>1.1514440240629489E-2</v>
      </c>
      <c r="W159" s="59">
        <v>3.7283285642147633E-2</v>
      </c>
      <c r="X159" s="59">
        <v>7.9615630556845354E-2</v>
      </c>
      <c r="Y159" s="59">
        <v>0.14756229522681011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2719496650.71</v>
      </c>
      <c r="R160" s="58">
        <v>1154.3900000000001</v>
      </c>
      <c r="S160" s="59">
        <v>8.5861293751352361E-2</v>
      </c>
      <c r="T160" s="59">
        <v>-1.29921873646529E-4</v>
      </c>
      <c r="U160" s="59">
        <v>2.8755603433298928E-3</v>
      </c>
      <c r="V160" s="59">
        <v>7.9807902204759654E-3</v>
      </c>
      <c r="W160" s="59">
        <v>2.8052614236479083E-2</v>
      </c>
      <c r="X160" s="59">
        <v>5.6485489672087663E-2</v>
      </c>
      <c r="Y160" s="59">
        <v>0.11964734294831395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733982099.87</v>
      </c>
      <c r="R161" s="58">
        <v>1199.1099999999999</v>
      </c>
      <c r="S161" s="59">
        <v>0.15425875876107223</v>
      </c>
      <c r="T161" s="59">
        <v>-6.4173083975074255E-4</v>
      </c>
      <c r="U161" s="59">
        <v>3.9938376006831526E-3</v>
      </c>
      <c r="V161" s="59">
        <v>1.3645019386161186E-2</v>
      </c>
      <c r="W161" s="59">
        <v>3.968936780341456E-2</v>
      </c>
      <c r="X161" s="59">
        <v>8.7933818270300029E-2</v>
      </c>
      <c r="Y161" s="59">
        <v>0.18857206311048194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97929680.879999995</v>
      </c>
      <c r="R162" s="58">
        <v>140.72999999999999</v>
      </c>
      <c r="S162" s="59">
        <v>3.3563454759106881E-2</v>
      </c>
      <c r="T162" s="59">
        <v>1.4213630871993325E-4</v>
      </c>
      <c r="U162" s="59">
        <v>9.9580339995722572E-4</v>
      </c>
      <c r="V162" s="59">
        <v>3.0648610121167381E-3</v>
      </c>
      <c r="W162" s="59">
        <v>7.8779631884265157E-3</v>
      </c>
      <c r="X162" s="59">
        <v>2.4012224405151588E-2</v>
      </c>
      <c r="Y162" s="59">
        <v>2.6027996500437398E-2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353129296.74000001</v>
      </c>
      <c r="R163" s="61">
        <v>838786.92</v>
      </c>
      <c r="S163" s="59">
        <v>0.13677421787311511</v>
      </c>
      <c r="T163" s="59">
        <v>3.1058052799257438E-4</v>
      </c>
      <c r="U163" s="59">
        <v>6.5802550203881652E-3</v>
      </c>
      <c r="V163" s="59">
        <v>1.339481647717267E-2</v>
      </c>
      <c r="W163" s="59">
        <v>4.3392559472531067E-2</v>
      </c>
      <c r="X163" s="59">
        <v>7.9742283587302357E-2</v>
      </c>
      <c r="Y163" s="59">
        <v>0.18419858026663544</v>
      </c>
      <c r="Z163" s="59" t="s">
        <v>19</v>
      </c>
      <c r="AA163" s="59">
        <v>6.7373981814075584E-2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68544780.650000006</v>
      </c>
      <c r="R164" s="58">
        <v>1020.61</v>
      </c>
      <c r="S164" s="59" t="s">
        <v>19</v>
      </c>
      <c r="T164" s="59">
        <v>6.8591138025016188E-5</v>
      </c>
      <c r="U164" s="59">
        <v>4.9014321984883983E-4</v>
      </c>
      <c r="V164" s="59">
        <v>2.0323207728710213E-3</v>
      </c>
      <c r="W164" s="59">
        <v>6.5981537004892446E-3</v>
      </c>
      <c r="X164" s="59">
        <v>1.3626116060344256E-2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304948268.35000002</v>
      </c>
      <c r="R165" s="58">
        <v>1032.03</v>
      </c>
      <c r="S165" s="59" t="s">
        <v>19</v>
      </c>
      <c r="T165" s="59">
        <v>5.8141225035558619E-5</v>
      </c>
      <c r="U165" s="59">
        <v>2.1752007690888525E-3</v>
      </c>
      <c r="V165" s="59">
        <v>6.1027325813778829E-3</v>
      </c>
      <c r="W165" s="59">
        <v>1.9208358845720763E-2</v>
      </c>
      <c r="X165" s="59">
        <v>3.0206534434051718E-2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333525955.17000002</v>
      </c>
      <c r="R166" s="58">
        <v>1016.17</v>
      </c>
      <c r="S166" s="59" t="s">
        <v>19</v>
      </c>
      <c r="T166" s="59">
        <v>5.5139275903146425E-4</v>
      </c>
      <c r="U166" s="59">
        <v>6.1786460447753894E-3</v>
      </c>
      <c r="V166" s="59">
        <v>1.3261938237259021E-2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6064858472.2600002</v>
      </c>
      <c r="R167" s="58">
        <v>2673.24</v>
      </c>
      <c r="S167" s="59">
        <v>6.6684755718002295E-2</v>
      </c>
      <c r="T167" s="59">
        <v>4.3786278054078594E-4</v>
      </c>
      <c r="U167" s="59">
        <v>1.7387394139248568E-3</v>
      </c>
      <c r="V167" s="59">
        <v>5.1890623589927682E-3</v>
      </c>
      <c r="W167" s="59">
        <v>2.0636150871070721E-2</v>
      </c>
      <c r="X167" s="59">
        <v>4.4422044586136501E-2</v>
      </c>
      <c r="Y167" s="59">
        <v>8.6572502794431377E-2</v>
      </c>
      <c r="Z167" s="59">
        <v>7.3728350631406425E-2</v>
      </c>
      <c r="AA167" s="60">
        <v>5.951036229385382E-2</v>
      </c>
      <c r="AB167" s="59">
        <v>0.14314792879165616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5900905596.21</v>
      </c>
      <c r="R168" s="58">
        <v>2044.97</v>
      </c>
      <c r="S168" s="59">
        <v>3.3632728982071626E-2</v>
      </c>
      <c r="T168" s="59">
        <v>1.271573964033975E-4</v>
      </c>
      <c r="U168" s="59">
        <v>8.075093475324917E-4</v>
      </c>
      <c r="V168" s="59">
        <v>2.9672571753673288E-3</v>
      </c>
      <c r="W168" s="59">
        <v>9.1092568011014192E-3</v>
      </c>
      <c r="X168" s="59">
        <v>2.176465591757808E-2</v>
      </c>
      <c r="Y168" s="59">
        <v>4.030013989571412E-2</v>
      </c>
      <c r="Z168" s="59">
        <v>7.5202162003007444E-2</v>
      </c>
      <c r="AA168" s="60">
        <v>9.0871750008001698E-2</v>
      </c>
      <c r="AB168" s="59">
        <v>0.15114243415312389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2231066.13</v>
      </c>
      <c r="R169" s="58">
        <v>4071.48</v>
      </c>
      <c r="S169" s="59">
        <v>0.18838549237316338</v>
      </c>
      <c r="T169" s="59">
        <v>-1.2485986993968324E-3</v>
      </c>
      <c r="U169" s="59">
        <v>2.2622707881515239E-3</v>
      </c>
      <c r="V169" s="59">
        <v>8.4410759399613424E-3</v>
      </c>
      <c r="W169" s="59">
        <v>1.7381656804733712E-2</v>
      </c>
      <c r="X169" s="59">
        <v>8.5539839761108058E-2</v>
      </c>
      <c r="Y169" s="59">
        <v>0.19410496678544717</v>
      </c>
      <c r="Z169" s="59">
        <v>0.32296574536805372</v>
      </c>
      <c r="AA169" s="60">
        <v>0.12098985693990157</v>
      </c>
      <c r="AB169" s="59">
        <v>0.29073859205295488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643585815.17999995</v>
      </c>
      <c r="R170" s="58">
        <v>491.04</v>
      </c>
      <c r="S170" s="59">
        <v>0.15582336879766512</v>
      </c>
      <c r="T170" s="59">
        <v>-3.053808098698615E-4</v>
      </c>
      <c r="U170" s="59">
        <v>3.5150821548271629E-3</v>
      </c>
      <c r="V170" s="59">
        <v>9.186756273506437E-3</v>
      </c>
      <c r="W170" s="59">
        <v>2.9369222061505669E-2</v>
      </c>
      <c r="X170" s="59">
        <v>8.4284673305805233E-2</v>
      </c>
      <c r="Y170" s="59">
        <v>0.1707037955369064</v>
      </c>
      <c r="Z170" s="59">
        <v>0.17470873902538225</v>
      </c>
      <c r="AA170" s="60">
        <v>6.3317453443048954E-2</v>
      </c>
      <c r="AB170" s="59" t="s">
        <v>19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5019468800.2399998</v>
      </c>
      <c r="R171" s="58">
        <v>3102.51</v>
      </c>
      <c r="S171" s="59">
        <v>3.2648564448379436E-2</v>
      </c>
      <c r="T171" s="59">
        <v>1.1604854697552578E-4</v>
      </c>
      <c r="U171" s="59">
        <v>8.2259125924211336E-4</v>
      </c>
      <c r="V171" s="59">
        <v>3.0033427948870169E-3</v>
      </c>
      <c r="W171" s="59">
        <v>8.90040778631228E-3</v>
      </c>
      <c r="X171" s="59">
        <v>2.1264619425855395E-2</v>
      </c>
      <c r="Y171" s="59">
        <v>3.9070951320394634E-2</v>
      </c>
      <c r="Z171" s="59">
        <v>7.0680194637126145E-2</v>
      </c>
      <c r="AA171" s="60">
        <v>8.5025127737034953E-2</v>
      </c>
      <c r="AB171" s="59">
        <v>0.14098103826181629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369908333.54000002</v>
      </c>
      <c r="R172" s="58">
        <v>575321.81000000006</v>
      </c>
      <c r="S172" s="59">
        <v>2.4058608890567223E-2</v>
      </c>
      <c r="T172" s="59">
        <v>-6.6514868393202067E-5</v>
      </c>
      <c r="U172" s="59">
        <v>5.3899755949399035E-4</v>
      </c>
      <c r="V172" s="59">
        <v>1.9956949431858013E-3</v>
      </c>
      <c r="W172" s="59">
        <v>6.6097970896450585E-3</v>
      </c>
      <c r="X172" s="59">
        <v>1.4430176251134443E-2</v>
      </c>
      <c r="Y172" s="59">
        <v>2.8932271155886854E-2</v>
      </c>
      <c r="Z172" s="59">
        <v>5.5687641483938587E-2</v>
      </c>
      <c r="AA172" s="60">
        <v>6.8829310844318009E-2</v>
      </c>
      <c r="AB172" s="59">
        <v>0.10383361289790571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4752133328.1099997</v>
      </c>
      <c r="R173" s="58">
        <v>203.65</v>
      </c>
      <c r="S173" s="59">
        <v>2.744563846425507E-2</v>
      </c>
      <c r="T173" s="59">
        <v>-4.9101443582396668E-5</v>
      </c>
      <c r="U173" s="59">
        <v>6.3875786163519776E-4</v>
      </c>
      <c r="V173" s="59">
        <v>2.2145669291339424E-3</v>
      </c>
      <c r="W173" s="59">
        <v>7.2209308076562045E-3</v>
      </c>
      <c r="X173" s="59">
        <v>1.6877215758725698E-2</v>
      </c>
      <c r="Y173" s="59">
        <v>3.2812658484633321E-2</v>
      </c>
      <c r="Z173" s="59">
        <v>6.1340421096518709E-2</v>
      </c>
      <c r="AA173" s="60">
        <v>7.4386705354787627E-2</v>
      </c>
      <c r="AB173" s="59">
        <v>0.11944810905892711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931240161.13</v>
      </c>
      <c r="R174" s="58">
        <v>200.73</v>
      </c>
      <c r="S174" s="59">
        <v>2.9226272881095156E-2</v>
      </c>
      <c r="T174" s="59">
        <v>9.964625579184799E-5</v>
      </c>
      <c r="U174" s="59">
        <v>7.4783128926102932E-4</v>
      </c>
      <c r="V174" s="59">
        <v>2.797622021281922E-3</v>
      </c>
      <c r="W174" s="59">
        <v>7.6301390492444238E-3</v>
      </c>
      <c r="X174" s="59">
        <v>1.8623769410331815E-2</v>
      </c>
      <c r="Y174" s="59">
        <v>3.5651635538128147E-2</v>
      </c>
      <c r="Z174" s="59">
        <v>6.0212327681825259E-2</v>
      </c>
      <c r="AA174" s="60">
        <v>6.930534839122092E-2</v>
      </c>
      <c r="AB174" s="59">
        <v>0.12052026348107628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64972106.299999997</v>
      </c>
      <c r="R175" s="58">
        <v>299.57</v>
      </c>
      <c r="S175" s="59">
        <v>2.8142911075265089E-2</v>
      </c>
      <c r="T175" s="59">
        <v>6.6766816891943945E-5</v>
      </c>
      <c r="U175" s="59">
        <v>7.014965259218985E-4</v>
      </c>
      <c r="V175" s="59">
        <v>2.5098721638444547E-3</v>
      </c>
      <c r="W175" s="59">
        <v>7.8048780487804652E-3</v>
      </c>
      <c r="X175" s="59">
        <v>1.8252889191026529E-2</v>
      </c>
      <c r="Y175" s="59">
        <v>3.3463276641252933E-2</v>
      </c>
      <c r="Z175" s="59" t="s">
        <v>19</v>
      </c>
      <c r="AA175" s="60">
        <v>5.2230417983842661E-2</v>
      </c>
      <c r="AB175" s="59" t="s">
        <v>19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16901408321.200001</v>
      </c>
      <c r="R176" s="58">
        <v>204179.49</v>
      </c>
      <c r="S176" s="59">
        <v>2.7678897508881608E-2</v>
      </c>
      <c r="T176" s="59">
        <v>-7.15006002377729E-5</v>
      </c>
      <c r="U176" s="59">
        <v>7.1287124442559946E-4</v>
      </c>
      <c r="V176" s="59">
        <v>2.2959890830068445E-3</v>
      </c>
      <c r="W176" s="59">
        <v>7.3230665520642307E-3</v>
      </c>
      <c r="X176" s="59">
        <v>1.6844409866712262E-2</v>
      </c>
      <c r="Y176" s="59">
        <v>3.3035932113108603E-2</v>
      </c>
      <c r="Z176" s="59">
        <v>6.2758276332728277E-2</v>
      </c>
      <c r="AA176" s="60">
        <v>7.7524714049937715E-2</v>
      </c>
      <c r="AB176" s="59">
        <v>0.1238711308831509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2591753224.5300002</v>
      </c>
      <c r="R177" s="58">
        <v>655681.07999999996</v>
      </c>
      <c r="S177" s="59">
        <v>3.0556399576838776E-2</v>
      </c>
      <c r="T177" s="59">
        <v>7.2998131485750573E-5</v>
      </c>
      <c r="U177" s="59">
        <v>7.9527132339633874E-4</v>
      </c>
      <c r="V177" s="59">
        <v>2.8522847422213582E-3</v>
      </c>
      <c r="W177" s="59">
        <v>7.7925809877770367E-3</v>
      </c>
      <c r="X177" s="59">
        <v>1.9464323129854758E-2</v>
      </c>
      <c r="Y177" s="59">
        <v>3.720998945090459E-2</v>
      </c>
      <c r="Z177" s="59">
        <v>6.8315649214780838E-2</v>
      </c>
      <c r="AA177" s="60">
        <v>8.2047938697781181E-2</v>
      </c>
      <c r="AB177" s="59">
        <v>0.13578975756918654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266441357.84999999</v>
      </c>
      <c r="R178" s="58">
        <v>232.24</v>
      </c>
      <c r="S178" s="59">
        <v>2.0296986205078658E-2</v>
      </c>
      <c r="T178" s="59">
        <v>4.3060758730652055E-5</v>
      </c>
      <c r="U178" s="59">
        <v>4.3077453260973012E-4</v>
      </c>
      <c r="V178" s="59">
        <v>1.8117504960746093E-3</v>
      </c>
      <c r="W178" s="59">
        <v>5.6291677491989755E-3</v>
      </c>
      <c r="X178" s="59">
        <v>1.1850819100731956E-2</v>
      </c>
      <c r="Y178" s="59">
        <v>2.4663578204279741E-2</v>
      </c>
      <c r="Z178" s="59">
        <v>4.7778028423189726E-2</v>
      </c>
      <c r="AA178" s="60">
        <v>5.8668003829147122E-2</v>
      </c>
      <c r="AB178" s="59">
        <v>8.1796161729085159E-2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1750296471.5699999</v>
      </c>
      <c r="R179" s="58">
        <v>1523.02</v>
      </c>
      <c r="S179" s="59">
        <v>0.17336805368300215</v>
      </c>
      <c r="T179" s="59">
        <v>1.5651304713803936E-3</v>
      </c>
      <c r="U179" s="59">
        <v>4.7697900104895921E-3</v>
      </c>
      <c r="V179" s="59">
        <v>1.3205425866668379E-2</v>
      </c>
      <c r="W179" s="59">
        <v>2.5782291849077935E-2</v>
      </c>
      <c r="X179" s="59">
        <v>0.10632332110558231</v>
      </c>
      <c r="Y179" s="59">
        <v>0.18855011276640565</v>
      </c>
      <c r="Z179" s="59">
        <v>0.31245044982937498</v>
      </c>
      <c r="AA179" s="60">
        <v>0.11366062680062597</v>
      </c>
      <c r="AB179" s="59">
        <v>0.34068661971830982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556961243.54999995</v>
      </c>
      <c r="R180" s="58">
        <v>169.57</v>
      </c>
      <c r="S180" s="59">
        <v>4.7633757568268743E-2</v>
      </c>
      <c r="T180" s="59">
        <v>5.3103611045556129E-4</v>
      </c>
      <c r="U180" s="59">
        <v>1.2990847357543201E-3</v>
      </c>
      <c r="V180" s="59">
        <v>4.8592592592589983E-3</v>
      </c>
      <c r="W180" s="59">
        <v>1.4720842558793209E-2</v>
      </c>
      <c r="X180" s="59">
        <v>3.3648277964035529E-2</v>
      </c>
      <c r="Y180" s="59">
        <v>6.0408980051279593E-2</v>
      </c>
      <c r="Z180" s="59">
        <v>1.4173507352511733E-3</v>
      </c>
      <c r="AA180" s="60">
        <v>-1.3898581065363609E-2</v>
      </c>
      <c r="AB180" s="59" t="s">
        <v>19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8343362475.6300001</v>
      </c>
      <c r="R181" s="58">
        <v>2269.6799999999998</v>
      </c>
      <c r="S181" s="59">
        <v>3.326959847036326E-2</v>
      </c>
      <c r="T181" s="59">
        <v>1.4541608830719247E-4</v>
      </c>
      <c r="U181" s="59">
        <v>8.7754499071732986E-4</v>
      </c>
      <c r="V181" s="59">
        <v>3.0183176083257517E-3</v>
      </c>
      <c r="W181" s="59">
        <v>8.9394862129205457E-3</v>
      </c>
      <c r="X181" s="59">
        <v>2.1826039978390069E-2</v>
      </c>
      <c r="Y181" s="59">
        <v>4.0250061873813948E-2</v>
      </c>
      <c r="Z181" s="59">
        <v>6.7928913899619303E-2</v>
      </c>
      <c r="AA181" s="60">
        <v>8.1608631214765331E-2</v>
      </c>
      <c r="AB181" s="59">
        <v>0.14159251975434684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702431079.59000003</v>
      </c>
      <c r="R182" s="58">
        <v>214.37</v>
      </c>
      <c r="S182" s="59">
        <v>7.626267697559995E-2</v>
      </c>
      <c r="T182" s="59">
        <v>3.2664489034061212E-4</v>
      </c>
      <c r="U182" s="59">
        <v>2.0099093203702293E-3</v>
      </c>
      <c r="V182" s="59">
        <v>6.0068515650664091E-3</v>
      </c>
      <c r="W182" s="59">
        <v>1.9838249286393987E-2</v>
      </c>
      <c r="X182" s="59">
        <v>4.24021395575006E-2</v>
      </c>
      <c r="Y182" s="59">
        <v>9.7757066775911533E-2</v>
      </c>
      <c r="Z182" s="59">
        <v>9.5793078771149662E-2</v>
      </c>
      <c r="AA182" s="60">
        <v>9.1441372638867716E-2</v>
      </c>
      <c r="AB182" s="59" t="s">
        <v>19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4144895.68</v>
      </c>
      <c r="R183" s="58">
        <v>218.95</v>
      </c>
      <c r="S183" s="59">
        <v>6.3483582669516189E-2</v>
      </c>
      <c r="T183" s="59">
        <v>4.1122178561626147E-4</v>
      </c>
      <c r="U183" s="59">
        <v>1.6010978956998826E-3</v>
      </c>
      <c r="V183" s="59">
        <v>5.834252113193595E-3</v>
      </c>
      <c r="W183" s="59">
        <v>2.1698553429771242E-2</v>
      </c>
      <c r="X183" s="59">
        <v>4.5356887085223209E-2</v>
      </c>
      <c r="Y183" s="59">
        <v>7.9848096271453922E-2</v>
      </c>
      <c r="Z183" s="59">
        <v>7.2863582908663155E-2</v>
      </c>
      <c r="AA183" s="60">
        <v>6.5916946594615611E-2</v>
      </c>
      <c r="AB183" s="59" t="s">
        <v>19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218970939.78999999</v>
      </c>
      <c r="R184" s="58">
        <v>197.67</v>
      </c>
      <c r="S184" s="59">
        <v>5.6380932022231628E-2</v>
      </c>
      <c r="T184" s="59">
        <v>2.0239842129227365E-4</v>
      </c>
      <c r="U184" s="59">
        <v>1.9768856447687872E-3</v>
      </c>
      <c r="V184" s="59">
        <v>5.6471306471305716E-3</v>
      </c>
      <c r="W184" s="59">
        <v>1.7187258786599983E-2</v>
      </c>
      <c r="X184" s="59">
        <v>3.725665109933355E-2</v>
      </c>
      <c r="Y184" s="59">
        <v>6.5319320937752501E-2</v>
      </c>
      <c r="Z184" s="59">
        <v>8.9511106211762004E-2</v>
      </c>
      <c r="AA184" s="60">
        <v>0.1026999888430213</v>
      </c>
      <c r="AB184" s="59" t="s">
        <v>19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195074357.28999999</v>
      </c>
      <c r="R185" s="58">
        <v>2184.2399999999998</v>
      </c>
      <c r="S185" s="59">
        <v>3.0953527229475201E-2</v>
      </c>
      <c r="T185" s="59">
        <v>8.1100771144619718E-4</v>
      </c>
      <c r="U185" s="59">
        <v>1.4993328656515139E-3</v>
      </c>
      <c r="V185" s="59">
        <v>3.0169860447173853E-3</v>
      </c>
      <c r="W185" s="59">
        <v>9.7776791534331144E-3</v>
      </c>
      <c r="X185" s="59">
        <v>2.0835085948234734E-2</v>
      </c>
      <c r="Y185" s="59">
        <v>4.0823036639235102E-2</v>
      </c>
      <c r="Z185" s="59">
        <v>6.7743417772259173E-2</v>
      </c>
      <c r="AA185" s="60">
        <v>7.7041420118343085E-2</v>
      </c>
      <c r="AB185" s="59">
        <v>0.10550769822551084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726696871.14999998</v>
      </c>
      <c r="R186" s="58">
        <v>2499.0700000000002</v>
      </c>
      <c r="S186" s="59">
        <v>8.2359208457670641E-2</v>
      </c>
      <c r="T186" s="59">
        <v>3.6827252166606196E-4</v>
      </c>
      <c r="U186" s="59">
        <v>1.9846679389926201E-3</v>
      </c>
      <c r="V186" s="59">
        <v>7.7138963039428809E-3</v>
      </c>
      <c r="W186" s="59">
        <v>2.9440599769319599E-2</v>
      </c>
      <c r="X186" s="59">
        <v>5.7476176774259237E-2</v>
      </c>
      <c r="Y186" s="59">
        <v>0.10475664205826456</v>
      </c>
      <c r="Z186" s="59">
        <v>8.766821608258922E-2</v>
      </c>
      <c r="AA186" s="60">
        <v>7.072866636103857E-2</v>
      </c>
      <c r="AB186" s="59" t="s">
        <v>19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1699741.19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0</v>
      </c>
      <c r="W187" s="59">
        <v>1.612903225806453E-2</v>
      </c>
      <c r="X187" s="59">
        <v>3.2786885245901669E-2</v>
      </c>
      <c r="Y187" s="59">
        <v>5.0000000000000044E-2</v>
      </c>
      <c r="Z187" s="59" t="s">
        <v>19</v>
      </c>
      <c r="AA187" s="60">
        <v>3.2786885245901669E-2</v>
      </c>
      <c r="AB187" s="59" t="s">
        <v>19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664803481.98000002</v>
      </c>
      <c r="R188" s="58">
        <v>1138.8</v>
      </c>
      <c r="S188" s="59">
        <v>4.0361038533920507E-2</v>
      </c>
      <c r="T188" s="59">
        <v>8.7819443224650077E-5</v>
      </c>
      <c r="U188" s="59">
        <v>1.0196547238140838E-3</v>
      </c>
      <c r="V188" s="59">
        <v>3.5602241883746022E-3</v>
      </c>
      <c r="W188" s="59">
        <v>1.0156561848583E-2</v>
      </c>
      <c r="X188" s="59">
        <v>2.6574838639887518E-2</v>
      </c>
      <c r="Y188" s="59">
        <v>4.5480417898389698E-2</v>
      </c>
      <c r="Z188" s="59">
        <v>6.8683664755398374E-2</v>
      </c>
      <c r="AA188" s="60">
        <v>8.4984756097561023E-2</v>
      </c>
      <c r="AB188" s="59">
        <v>0.12693339138867721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848276878.86000001</v>
      </c>
      <c r="R189" s="58">
        <v>7036.95</v>
      </c>
      <c r="S189" s="59">
        <v>0.21905354207124497</v>
      </c>
      <c r="T189" s="59">
        <v>-2.9965571471076559E-3</v>
      </c>
      <c r="U189" s="59">
        <v>2.0676603397968406E-3</v>
      </c>
      <c r="V189" s="59">
        <v>4.8766207802592729E-3</v>
      </c>
      <c r="W189" s="59">
        <v>3.391506467708473E-2</v>
      </c>
      <c r="X189" s="59">
        <v>9.764714690825374E-2</v>
      </c>
      <c r="Y189" s="59">
        <v>0.22512347946593497</v>
      </c>
      <c r="Z189" s="59">
        <v>0.37346808523096564</v>
      </c>
      <c r="AA189" s="60">
        <v>0.13962026423442306</v>
      </c>
      <c r="AB189" s="59" t="s">
        <v>19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4813132650.1899996</v>
      </c>
      <c r="R190" s="58">
        <v>1600.89</v>
      </c>
      <c r="S190" s="59">
        <v>2.699495127693571E-2</v>
      </c>
      <c r="T190" s="59">
        <v>-6.2464863514216407E-6</v>
      </c>
      <c r="U190" s="59">
        <v>6.625703981049067E-4</v>
      </c>
      <c r="V190" s="59">
        <v>2.2663669886744996E-3</v>
      </c>
      <c r="W190" s="59">
        <v>7.1340945550628452E-3</v>
      </c>
      <c r="X190" s="59">
        <v>1.6412281592848521E-2</v>
      </c>
      <c r="Y190" s="59">
        <v>3.2599090527945428E-2</v>
      </c>
      <c r="Z190" s="59">
        <v>6.2760978524247488E-2</v>
      </c>
      <c r="AA190" s="60">
        <v>7.7517971084726647E-2</v>
      </c>
      <c r="AB190" s="59">
        <v>0.12019284594715644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1232604.6100000001</v>
      </c>
      <c r="R191" s="58">
        <v>1697.8</v>
      </c>
      <c r="S191" s="59">
        <v>2.4950648064860775E-2</v>
      </c>
      <c r="T191" s="59">
        <v>1.5316281206922424E-4</v>
      </c>
      <c r="U191" s="59">
        <v>6.4241974173542805E-4</v>
      </c>
      <c r="V191" s="59">
        <v>2.0125236810886833E-3</v>
      </c>
      <c r="W191" s="59">
        <v>6.5092896693186107E-3</v>
      </c>
      <c r="X191" s="59">
        <v>1.5546024966951993E-2</v>
      </c>
      <c r="Y191" s="59">
        <v>3.0737568071297971E-2</v>
      </c>
      <c r="Z191" s="59">
        <v>6.0873042652369959E-2</v>
      </c>
      <c r="AA191" s="60">
        <v>7.709973545141377E-2</v>
      </c>
      <c r="AB191" s="59">
        <v>0.13350647269716859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3134819582.1399999</v>
      </c>
      <c r="R192" s="58">
        <v>1589.91</v>
      </c>
      <c r="S192" s="59">
        <v>3.3657534424694747E-2</v>
      </c>
      <c r="T192" s="59">
        <v>-6.2892686209463499E-5</v>
      </c>
      <c r="U192" s="59">
        <v>8.3092553774111871E-4</v>
      </c>
      <c r="V192" s="59">
        <v>3.0471648118707917E-3</v>
      </c>
      <c r="W192" s="59">
        <v>9.1398975569816059E-3</v>
      </c>
      <c r="X192" s="59">
        <v>2.1523891519586742E-2</v>
      </c>
      <c r="Y192" s="59">
        <v>4.034680189759534E-2</v>
      </c>
      <c r="Z192" s="59">
        <v>7.0783467244967466E-2</v>
      </c>
      <c r="AA192" s="60">
        <v>8.4137959250470573E-2</v>
      </c>
      <c r="AB192" s="59">
        <v>0.14040712687209503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2910703324.3200002</v>
      </c>
      <c r="R193" s="58">
        <v>3291.29</v>
      </c>
      <c r="S193" s="59">
        <v>2.50461712869098E-2</v>
      </c>
      <c r="T193" s="59">
        <v>7.2925054313906411E-5</v>
      </c>
      <c r="U193" s="59">
        <v>5.6544750914296017E-4</v>
      </c>
      <c r="V193" s="59">
        <v>2.2595291531029159E-3</v>
      </c>
      <c r="W193" s="59">
        <v>7.0219132648377518E-3</v>
      </c>
      <c r="X193" s="59">
        <v>1.4990686715926373E-2</v>
      </c>
      <c r="Y193" s="59">
        <v>3.0302176560264765E-2</v>
      </c>
      <c r="Z193" s="59">
        <v>5.7921821612360883E-2</v>
      </c>
      <c r="AA193" s="60">
        <v>7.0797870955987663E-2</v>
      </c>
      <c r="AB193" s="59">
        <v>0.10928026153923923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1332221.94</v>
      </c>
      <c r="R194" s="58">
        <v>1800.29</v>
      </c>
      <c r="S194" s="59">
        <v>3.176167852046289E-2</v>
      </c>
      <c r="T194" s="59">
        <v>-1.7216483394421052E-4</v>
      </c>
      <c r="U194" s="59">
        <v>3.7785964736807628E-4</v>
      </c>
      <c r="V194" s="59">
        <v>1.9590709996270984E-3</v>
      </c>
      <c r="W194" s="59">
        <v>7.702081689084421E-3</v>
      </c>
      <c r="X194" s="59">
        <v>2.2444725886969896E-2</v>
      </c>
      <c r="Y194" s="59">
        <v>5.8259561010592584E-2</v>
      </c>
      <c r="Z194" s="59">
        <v>0.11124896608767577</v>
      </c>
      <c r="AA194" s="60">
        <v>4.0756392394452508E-2</v>
      </c>
      <c r="AB194" s="59" t="s">
        <v>19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1391193235</v>
      </c>
      <c r="R195" s="58">
        <v>147.26</v>
      </c>
      <c r="S195" s="59">
        <v>2.7777777777777707E-2</v>
      </c>
      <c r="T195" s="59">
        <v>0</v>
      </c>
      <c r="U195" s="59">
        <v>6.7953248165258441E-4</v>
      </c>
      <c r="V195" s="59">
        <v>2.2459674675014227E-3</v>
      </c>
      <c r="W195" s="59">
        <v>7.4570705343093898E-3</v>
      </c>
      <c r="X195" s="59">
        <v>1.7129437767647394E-2</v>
      </c>
      <c r="Y195" s="59">
        <v>3.3258490036485969E-2</v>
      </c>
      <c r="Z195" s="59">
        <v>6.4863692240942947E-2</v>
      </c>
      <c r="AA195" s="60">
        <v>8.0728019961837663E-2</v>
      </c>
      <c r="AB195" s="59">
        <v>0.12799693603983131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847113027.40999997</v>
      </c>
      <c r="R196" s="58">
        <v>93.61</v>
      </c>
      <c r="S196" s="59">
        <v>7.1297779812314083E-2</v>
      </c>
      <c r="T196" s="59">
        <v>-1.0681478316604482E-4</v>
      </c>
      <c r="U196" s="59">
        <v>5.3441641727230819E-4</v>
      </c>
      <c r="V196" s="59">
        <v>2.0338257332476743E-3</v>
      </c>
      <c r="W196" s="59">
        <v>6.5591397849462307E-3</v>
      </c>
      <c r="X196" s="59">
        <v>1.4412657130472456E-2</v>
      </c>
      <c r="Y196" s="59">
        <v>7.6348166034264697E-2</v>
      </c>
      <c r="Z196" s="59">
        <v>0.15382719092814007</v>
      </c>
      <c r="AA196" s="60">
        <v>0.20244059087989733</v>
      </c>
      <c r="AB196" s="59">
        <v>0.28549848942598199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915494065.87</v>
      </c>
      <c r="R197" s="58">
        <v>2282.0300000000002</v>
      </c>
      <c r="S197" s="59">
        <v>0.22438325589380964</v>
      </c>
      <c r="T197" s="59">
        <v>-3.2931947920351694E-3</v>
      </c>
      <c r="U197" s="59">
        <v>3.9815572508337871E-3</v>
      </c>
      <c r="V197" s="59">
        <v>9.4351307117266255E-3</v>
      </c>
      <c r="W197" s="59">
        <v>4.121458228772204E-2</v>
      </c>
      <c r="X197" s="59">
        <v>0.10394988268872607</v>
      </c>
      <c r="Y197" s="59">
        <v>0.23226416113181061</v>
      </c>
      <c r="Z197" s="59">
        <v>0.39426172917952268</v>
      </c>
      <c r="AA197" s="60">
        <v>0.16748181269376777</v>
      </c>
      <c r="AB197" s="59">
        <v>0.42901961275455258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263302427.41999999</v>
      </c>
      <c r="R198" s="58">
        <v>144.66999999999999</v>
      </c>
      <c r="S198" s="59">
        <v>2.4284905126026466E-2</v>
      </c>
      <c r="T198" s="59">
        <v>0</v>
      </c>
      <c r="U198" s="59">
        <v>5.5328860917064858E-4</v>
      </c>
      <c r="V198" s="59">
        <v>1.1764705882352075E-3</v>
      </c>
      <c r="W198" s="59">
        <v>5.3509381514939662E-3</v>
      </c>
      <c r="X198" s="59">
        <v>1.3592096966299993E-2</v>
      </c>
      <c r="Y198" s="59">
        <v>3.0633326209303861E-2</v>
      </c>
      <c r="Z198" s="59">
        <v>5.7838549283416182E-2</v>
      </c>
      <c r="AA198" s="60">
        <v>6.9253510716925162E-2</v>
      </c>
      <c r="AB198" s="59">
        <v>0.12365048543689311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61746581.259999998</v>
      </c>
      <c r="R199" s="58">
        <v>1620.98</v>
      </c>
      <c r="S199" s="59">
        <v>3.2392428604183204E-2</v>
      </c>
      <c r="T199" s="59">
        <v>-1.1103160699749788E-4</v>
      </c>
      <c r="U199" s="59">
        <v>7.5319800464267997E-4</v>
      </c>
      <c r="V199" s="59">
        <v>2.653569948474948E-3</v>
      </c>
      <c r="W199" s="59">
        <v>7.1138779643747218E-3</v>
      </c>
      <c r="X199" s="59">
        <v>1.6855800415278819E-2</v>
      </c>
      <c r="Y199" s="59">
        <v>3.7500240016897134E-2</v>
      </c>
      <c r="Z199" s="59">
        <v>6.9890237543644346E-2</v>
      </c>
      <c r="AA199" s="60">
        <v>8.1013671223741257E-2</v>
      </c>
      <c r="AB199" s="59">
        <v>0.12457940488826907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632304.72</v>
      </c>
      <c r="R200" s="58">
        <v>726.38</v>
      </c>
      <c r="S200" s="59">
        <v>1.9924458360830594E-2</v>
      </c>
      <c r="T200" s="59">
        <v>5.5070628080463167E-5</v>
      </c>
      <c r="U200" s="59">
        <v>4.4073492548832061E-4</v>
      </c>
      <c r="V200" s="59">
        <v>1.7514583994152359E-3</v>
      </c>
      <c r="W200" s="59">
        <v>5.2032880352052132E-3</v>
      </c>
      <c r="X200" s="59">
        <v>1.1319178558997557E-2</v>
      </c>
      <c r="Y200" s="59">
        <v>2.5091730172170437E-2</v>
      </c>
      <c r="Z200" s="59">
        <v>0.17849957816860273</v>
      </c>
      <c r="AA200" s="60">
        <v>0.19201798578860133</v>
      </c>
      <c r="AB200" s="59">
        <v>0.23242674629701898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529156.78</v>
      </c>
      <c r="R201" s="58">
        <v>1303.25</v>
      </c>
      <c r="S201" s="59">
        <v>2.1171732367990082E-2</v>
      </c>
      <c r="T201" s="59">
        <v>-1.2275492745957286E-4</v>
      </c>
      <c r="U201" s="59">
        <v>5.6813383390531293E-4</v>
      </c>
      <c r="V201" s="59">
        <v>1.73713864057371E-3</v>
      </c>
      <c r="W201" s="59">
        <v>4.8962911558330701E-3</v>
      </c>
      <c r="X201" s="59">
        <v>1.2256596270204333E-2</v>
      </c>
      <c r="Y201" s="59">
        <v>2.5753032199161002E-2</v>
      </c>
      <c r="Z201" s="59">
        <v>4.915512119724031E-2</v>
      </c>
      <c r="AA201" s="60">
        <v>5.8528740486846011E-2</v>
      </c>
      <c r="AB201" s="59">
        <v>8.9382439481075354E-2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1186881.47</v>
      </c>
      <c r="R202" s="58">
        <v>118.69</v>
      </c>
      <c r="S202" s="59">
        <v>2.2925105576144071E-2</v>
      </c>
      <c r="T202" s="59">
        <v>-1.6847780304941472E-4</v>
      </c>
      <c r="U202" s="59">
        <v>5.9011970999825643E-4</v>
      </c>
      <c r="V202" s="59">
        <v>2.2800202668467827E-3</v>
      </c>
      <c r="W202" s="59">
        <v>5.9327061615391382E-3</v>
      </c>
      <c r="X202" s="59">
        <v>1.4444444444444425E-2</v>
      </c>
      <c r="Y202" s="59">
        <v>2.7797021129199805E-2</v>
      </c>
      <c r="Z202" s="59">
        <v>5.1843317972350179E-2</v>
      </c>
      <c r="AA202" s="60">
        <v>5.6336774652901371E-2</v>
      </c>
      <c r="AB202" s="59">
        <v>9.1101305387019646E-2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2062240437.9400001</v>
      </c>
      <c r="R203" s="58">
        <v>1372.07</v>
      </c>
      <c r="S203" s="59">
        <v>6.9915237716486806E-2</v>
      </c>
      <c r="T203" s="59">
        <v>-1.0202520022452835E-4</v>
      </c>
      <c r="U203" s="59">
        <v>1.8546508656254071E-3</v>
      </c>
      <c r="V203" s="59">
        <v>5.9606727568660509E-3</v>
      </c>
      <c r="W203" s="59">
        <v>2.3749477705485529E-2</v>
      </c>
      <c r="X203" s="59">
        <v>4.5330915684496827E-2</v>
      </c>
      <c r="Y203" s="59">
        <v>9.4599877143016639E-2</v>
      </c>
      <c r="Z203" s="59">
        <v>0.24021078892183095</v>
      </c>
      <c r="AA203" s="60">
        <v>0.10001443093993523</v>
      </c>
      <c r="AB203" s="59">
        <v>0.18161697583492642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32087698.780000001</v>
      </c>
      <c r="R204" s="58">
        <v>174.59</v>
      </c>
      <c r="S204" s="59">
        <v>2.5251042339538503E-2</v>
      </c>
      <c r="T204" s="59">
        <v>0</v>
      </c>
      <c r="U204" s="59">
        <v>6.3044475011470459E-4</v>
      </c>
      <c r="V204" s="59">
        <v>2.1812754721313096E-3</v>
      </c>
      <c r="W204" s="59">
        <v>6.6885775240730933E-3</v>
      </c>
      <c r="X204" s="59">
        <v>1.5353300378016953E-2</v>
      </c>
      <c r="Y204" s="59">
        <v>3.051587770038966E-2</v>
      </c>
      <c r="Z204" s="59">
        <v>5.5434651190908089E-2</v>
      </c>
      <c r="AA204" s="60">
        <v>6.7894060798825581E-2</v>
      </c>
      <c r="AB204" s="59">
        <v>0.1055597771023304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32762158.09</v>
      </c>
      <c r="R205" s="58">
        <v>2941.73</v>
      </c>
      <c r="S205" s="59">
        <v>2.5218079229935537E-2</v>
      </c>
      <c r="T205" s="59">
        <v>1.6997090098237027E-5</v>
      </c>
      <c r="U205" s="59">
        <v>6.2927738547148484E-4</v>
      </c>
      <c r="V205" s="59">
        <v>2.4945389362768544E-3</v>
      </c>
      <c r="W205" s="59">
        <v>7.3658833923472269E-3</v>
      </c>
      <c r="X205" s="59">
        <v>1.5320949560631431E-2</v>
      </c>
      <c r="Y205" s="59">
        <v>3.0381892756191877E-2</v>
      </c>
      <c r="Z205" s="59">
        <v>5.8560844047657691E-2</v>
      </c>
      <c r="AA205" s="60">
        <v>7.2442052919774569E-2</v>
      </c>
      <c r="AB205" s="59">
        <v>9.9740927799979881E-2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1541847556.53</v>
      </c>
      <c r="R206" s="58">
        <v>1225.83</v>
      </c>
      <c r="S206" s="59">
        <v>2.8916046937165148E-2</v>
      </c>
      <c r="T206" s="59">
        <v>-1.0603934875535021E-4</v>
      </c>
      <c r="U206" s="59">
        <v>6.9388887981837173E-4</v>
      </c>
      <c r="V206" s="59">
        <v>2.4615233640274048E-3</v>
      </c>
      <c r="W206" s="59">
        <v>8.0092756292708678E-3</v>
      </c>
      <c r="X206" s="59">
        <v>1.7911414478600913E-2</v>
      </c>
      <c r="Y206" s="59">
        <v>3.4560461818918212E-2</v>
      </c>
      <c r="Z206" s="59">
        <v>6.651412065635369E-2</v>
      </c>
      <c r="AA206" s="60">
        <v>8.2095283493551552E-2</v>
      </c>
      <c r="AB206" s="59">
        <v>0.12562671025325517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560716847.87</v>
      </c>
      <c r="R207" s="58">
        <v>136.06</v>
      </c>
      <c r="S207" s="59">
        <v>2.7488294819513783E-2</v>
      </c>
      <c r="T207" s="59">
        <v>-1.4697236919466658E-4</v>
      </c>
      <c r="U207" s="59">
        <v>5.8832181203127311E-4</v>
      </c>
      <c r="V207" s="59">
        <v>2.1359652353243868E-3</v>
      </c>
      <c r="W207" s="59">
        <v>7.1803982530164985E-3</v>
      </c>
      <c r="X207" s="59">
        <v>1.719497607655511E-2</v>
      </c>
      <c r="Y207" s="59">
        <v>3.2948679016094773E-2</v>
      </c>
      <c r="Z207" s="59">
        <v>6.2802687080143665E-2</v>
      </c>
      <c r="AA207" s="60">
        <v>7.7361627999049776E-2</v>
      </c>
      <c r="AB207" s="59">
        <v>0.12232945640518021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1401457142.3499999</v>
      </c>
      <c r="R208" s="58">
        <v>132.6</v>
      </c>
      <c r="S208" s="59">
        <v>7.0390700678075555E-2</v>
      </c>
      <c r="T208" s="59">
        <v>0</v>
      </c>
      <c r="U208" s="59">
        <v>2.3433366089651696E-3</v>
      </c>
      <c r="V208" s="59">
        <v>7.2926162260711644E-3</v>
      </c>
      <c r="W208" s="59">
        <v>2.3306065750887339E-2</v>
      </c>
      <c r="X208" s="59">
        <v>4.9050632911392313E-2</v>
      </c>
      <c r="Y208" s="59">
        <v>9.4962840627580522E-2</v>
      </c>
      <c r="Z208" s="59">
        <v>1.0054844606946932E-2</v>
      </c>
      <c r="AA208" s="60">
        <v>-3.1126698816308775E-2</v>
      </c>
      <c r="AB208" s="59">
        <v>3.731518422905418E-2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729606.98</v>
      </c>
      <c r="R209" s="58">
        <v>128.77000000000001</v>
      </c>
      <c r="S209" s="59">
        <v>0.15530235061905631</v>
      </c>
      <c r="T209" s="59">
        <v>-2.0150352631170339E-3</v>
      </c>
      <c r="U209" s="59">
        <v>-2.4016114037806184E-3</v>
      </c>
      <c r="V209" s="59">
        <v>6.3301031572367654E-3</v>
      </c>
      <c r="W209" s="59">
        <v>1.5055967207945851E-2</v>
      </c>
      <c r="X209" s="59">
        <v>6.7213658213161068E-2</v>
      </c>
      <c r="Y209" s="59">
        <v>0.1587330153873843</v>
      </c>
      <c r="Z209" s="59">
        <v>0.25153076100690064</v>
      </c>
      <c r="AA209" s="60">
        <v>4.4363341443633519E-2</v>
      </c>
      <c r="AB209" s="59">
        <v>0.14452048706781623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1386474925.5</v>
      </c>
      <c r="R210" s="58">
        <v>1174.29</v>
      </c>
      <c r="S210" s="59">
        <v>2.6620856063785187E-2</v>
      </c>
      <c r="T210" s="59">
        <v>-1.7031277941924884E-5</v>
      </c>
      <c r="U210" s="59">
        <v>6.5614561319788484E-4</v>
      </c>
      <c r="V210" s="59">
        <v>2.2617868969989617E-3</v>
      </c>
      <c r="W210" s="59">
        <v>7.4726745482935853E-3</v>
      </c>
      <c r="X210" s="59">
        <v>1.6234974427319058E-2</v>
      </c>
      <c r="Y210" s="59">
        <v>3.212509009088188E-2</v>
      </c>
      <c r="Z210" s="59">
        <v>6.262894994027586E-2</v>
      </c>
      <c r="AA210" s="60">
        <v>7.6451337898413088E-2</v>
      </c>
      <c r="AB210" s="59">
        <v>0.11090193555711125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3185204757.3200002</v>
      </c>
      <c r="R211" s="58">
        <v>1252.19</v>
      </c>
      <c r="S211" s="59">
        <v>3.4585608883527741E-2</v>
      </c>
      <c r="T211" s="59">
        <v>3.1945054506220196E-5</v>
      </c>
      <c r="U211" s="59">
        <v>8.3123526355749792E-4</v>
      </c>
      <c r="V211" s="59">
        <v>3.0278514270151414E-3</v>
      </c>
      <c r="W211" s="59">
        <v>9.0982351519058452E-3</v>
      </c>
      <c r="X211" s="59">
        <v>2.2304407814707002E-2</v>
      </c>
      <c r="Y211" s="59">
        <v>4.1634085880180305E-2</v>
      </c>
      <c r="Z211" s="59">
        <v>7.2401832740975433E-2</v>
      </c>
      <c r="AA211" s="60">
        <v>8.781089557036266E-2</v>
      </c>
      <c r="AB211" s="59">
        <v>0.14869278047885529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639721.43999999994</v>
      </c>
      <c r="R212" s="58">
        <v>122.65</v>
      </c>
      <c r="S212" s="59">
        <v>2.4046088335977371E-2</v>
      </c>
      <c r="T212" s="59">
        <v>-4.0749796251016428E-4</v>
      </c>
      <c r="U212" s="59">
        <v>6.526882597700295E-4</v>
      </c>
      <c r="V212" s="59">
        <v>2.2062428501389954E-3</v>
      </c>
      <c r="W212" s="59">
        <v>6.2351300352777514E-3</v>
      </c>
      <c r="X212" s="59">
        <v>1.5230527274232294E-2</v>
      </c>
      <c r="Y212" s="59">
        <v>2.9115623426749445E-2</v>
      </c>
      <c r="Z212" s="59">
        <v>5.8239861949956853E-2</v>
      </c>
      <c r="AA212" s="60">
        <v>6.875217845939352E-2</v>
      </c>
      <c r="AB212" s="59">
        <v>0.10734922354640665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1859889367.45</v>
      </c>
      <c r="R213" s="58">
        <v>1100.23</v>
      </c>
      <c r="S213" s="59">
        <v>8.5298022964191825E-2</v>
      </c>
      <c r="T213" s="59">
        <v>1.6362892595786423E-4</v>
      </c>
      <c r="U213" s="59">
        <v>2.2409065651274422E-3</v>
      </c>
      <c r="V213" s="59">
        <v>7.3429102461984473E-3</v>
      </c>
      <c r="W213" s="59">
        <v>2.9127575788755612E-2</v>
      </c>
      <c r="X213" s="59">
        <v>5.7872774124072844E-2</v>
      </c>
      <c r="Y213" s="59">
        <v>0.11512040829451833</v>
      </c>
      <c r="Z213" s="59">
        <v>7.6845212220108455E-2</v>
      </c>
      <c r="AA213" s="60">
        <v>5.4672593705267496E-2</v>
      </c>
      <c r="AB213" s="59">
        <v>0.15083529048546396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150632984.43000001</v>
      </c>
      <c r="R214" s="58">
        <v>1179.3399999999999</v>
      </c>
      <c r="S214" s="59">
        <v>6.5482536183437856E-2</v>
      </c>
      <c r="T214" s="59">
        <v>3.6474370392976246E-4</v>
      </c>
      <c r="U214" s="59">
        <v>1.57964466487745E-3</v>
      </c>
      <c r="V214" s="59">
        <v>5.9623832473237595E-3</v>
      </c>
      <c r="W214" s="59">
        <v>2.1241589525549633E-2</v>
      </c>
      <c r="X214" s="59">
        <v>4.5458574898498284E-2</v>
      </c>
      <c r="Y214" s="59">
        <v>8.6718944371239184E-2</v>
      </c>
      <c r="Z214" s="59">
        <v>9.7959259673034704E-2</v>
      </c>
      <c r="AA214" s="60">
        <v>8.8152795718767274E-2</v>
      </c>
      <c r="AB214" s="59">
        <v>0.16208306646302398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1226261326.27</v>
      </c>
      <c r="R215" s="58">
        <v>1147.23</v>
      </c>
      <c r="S215" s="59">
        <v>7.5978691076888441E-2</v>
      </c>
      <c r="T215" s="59">
        <v>1.0461071736809744E-4</v>
      </c>
      <c r="U215" s="59">
        <v>2.46415183369591E-3</v>
      </c>
      <c r="V215" s="59">
        <v>7.26985381272222E-3</v>
      </c>
      <c r="W215" s="59">
        <v>2.647543037113911E-2</v>
      </c>
      <c r="X215" s="59">
        <v>4.9932733579214163E-2</v>
      </c>
      <c r="Y215" s="59">
        <v>9.7491677189760151E-2</v>
      </c>
      <c r="Z215" s="59">
        <v>0.11190478498114893</v>
      </c>
      <c r="AA215" s="60">
        <v>0.10432689993743093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288889648.54000002</v>
      </c>
      <c r="R216" s="58">
        <v>1091.07</v>
      </c>
      <c r="S216" s="59">
        <v>2.7759984928409975E-2</v>
      </c>
      <c r="T216" s="59">
        <v>-7.3317142464514147E-5</v>
      </c>
      <c r="U216" s="59">
        <v>6.6033842344203914E-4</v>
      </c>
      <c r="V216" s="59">
        <v>2.6281691952839063E-3</v>
      </c>
      <c r="W216" s="59">
        <v>7.8889268657681214E-3</v>
      </c>
      <c r="X216" s="59">
        <v>1.74759635559949E-2</v>
      </c>
      <c r="Y216" s="59">
        <v>3.3004800181781938E-2</v>
      </c>
      <c r="Z216" s="59">
        <v>6.2861651762230381E-2</v>
      </c>
      <c r="AA216" s="60">
        <v>7.7727730694008124E-2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1073621.3700000001</v>
      </c>
      <c r="R217" s="58">
        <v>1073.6199999999999</v>
      </c>
      <c r="S217" s="59">
        <v>2.4847507135425096E-2</v>
      </c>
      <c r="T217" s="59">
        <v>1.4905073314315807E-4</v>
      </c>
      <c r="U217" s="59">
        <v>6.8040526055773731E-4</v>
      </c>
      <c r="V217" s="59">
        <v>2.6241816942314186E-3</v>
      </c>
      <c r="W217" s="59">
        <v>7.0726399519735516E-3</v>
      </c>
      <c r="X217" s="59">
        <v>1.6926355671323601E-2</v>
      </c>
      <c r="Y217" s="59">
        <v>2.9258939698974196E-2</v>
      </c>
      <c r="Z217" s="59">
        <v>5.0940699700463839E-2</v>
      </c>
      <c r="AA217" s="60">
        <v>6.0637793408677663E-2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5162426358.3199997</v>
      </c>
      <c r="R218" s="58">
        <v>1079.3599999999999</v>
      </c>
      <c r="S218" s="59">
        <v>0.10637774452120775</v>
      </c>
      <c r="T218" s="59">
        <v>1.5752555157094245E-4</v>
      </c>
      <c r="U218" s="59">
        <v>2.7685389918056733E-3</v>
      </c>
      <c r="V218" s="59">
        <v>7.5705950991831038E-3</v>
      </c>
      <c r="W218" s="59">
        <v>2.4731560509251745E-2</v>
      </c>
      <c r="X218" s="59">
        <v>6.7215092250192718E-2</v>
      </c>
      <c r="Y218" s="59">
        <v>0.13055136584548335</v>
      </c>
      <c r="Z218" s="59">
        <v>0.16755727668044032</v>
      </c>
      <c r="AA218" s="60">
        <v>9.2480693124424224E-2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3440226154.5300002</v>
      </c>
      <c r="R219" s="58">
        <v>16083.24</v>
      </c>
      <c r="S219" s="59">
        <v>2.8495348402955967E-2</v>
      </c>
      <c r="T219" s="59">
        <v>-3.2952473207503888E-5</v>
      </c>
      <c r="U219" s="59">
        <v>7.0557930300712082E-4</v>
      </c>
      <c r="V219" s="59">
        <v>2.3782991421669357E-3</v>
      </c>
      <c r="W219" s="59">
        <v>7.639097292139573E-3</v>
      </c>
      <c r="X219" s="59">
        <v>1.746872135387172E-2</v>
      </c>
      <c r="Y219" s="59">
        <v>3.407783082860015E-2</v>
      </c>
      <c r="Z219" s="59">
        <v>6.563393439853174E-2</v>
      </c>
      <c r="AA219" s="60">
        <v>8.0582590806417095E-2</v>
      </c>
      <c r="AB219" s="59">
        <v>0.1244646235550254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5710681910.3400002</v>
      </c>
      <c r="R220" s="58">
        <v>137859.99</v>
      </c>
      <c r="S220" s="59">
        <v>2.1597760932619593E-2</v>
      </c>
      <c r="T220" s="59">
        <v>6.5723169223433396E-5</v>
      </c>
      <c r="U220" s="59">
        <v>4.60025864208441E-4</v>
      </c>
      <c r="V220" s="59">
        <v>1.9112333908998557E-3</v>
      </c>
      <c r="W220" s="59">
        <v>6.1840987137759896E-3</v>
      </c>
      <c r="X220" s="59">
        <v>1.2588162604071883E-2</v>
      </c>
      <c r="Y220" s="59">
        <v>2.6304928274040129E-2</v>
      </c>
      <c r="Z220" s="59">
        <v>5.0880663367513852E-2</v>
      </c>
      <c r="AA220" s="60">
        <v>6.2860665093628559E-2</v>
      </c>
      <c r="AB220" s="59">
        <v>9.1628548218652239E-2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4803831190.1199999</v>
      </c>
      <c r="R221" s="58">
        <v>1460.31</v>
      </c>
      <c r="S221" s="59">
        <v>3.2634213950330837E-2</v>
      </c>
      <c r="T221" s="59">
        <v>1.3012629098981904E-4</v>
      </c>
      <c r="U221" s="59">
        <v>8.567159678148946E-4</v>
      </c>
      <c r="V221" s="59">
        <v>3.0083863922028406E-3</v>
      </c>
      <c r="W221" s="59">
        <v>8.7312716295840018E-3</v>
      </c>
      <c r="X221" s="59">
        <v>2.1017304667016217E-2</v>
      </c>
      <c r="Y221" s="59">
        <v>3.9211221098625765E-2</v>
      </c>
      <c r="Z221" s="59">
        <v>7.2172744693504418E-2</v>
      </c>
      <c r="AA221" s="60">
        <v>8.5837292823841754E-2</v>
      </c>
      <c r="AB221" s="59">
        <v>0.14084936172872295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16839158.140000001</v>
      </c>
      <c r="R222" s="58">
        <v>1110.5899999999999</v>
      </c>
      <c r="S222" s="59">
        <v>2.5144228550330005E-2</v>
      </c>
      <c r="T222" s="59">
        <v>-1.8008121662853577E-5</v>
      </c>
      <c r="U222" s="59">
        <v>4.7745166927911351E-4</v>
      </c>
      <c r="V222" s="59">
        <v>1.7860203317668236E-3</v>
      </c>
      <c r="W222" s="59">
        <v>5.9874273084656419E-3</v>
      </c>
      <c r="X222" s="59">
        <v>1.3774532177088013E-2</v>
      </c>
      <c r="Y222" s="59">
        <v>2.9706550461267411E-2</v>
      </c>
      <c r="Z222" s="59">
        <v>5.7654397409647125E-2</v>
      </c>
      <c r="AA222" s="60">
        <v>7.0025339383954124E-2</v>
      </c>
      <c r="AB222" s="59">
        <v>0.10215848757008876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760264142.91999996</v>
      </c>
      <c r="R223" s="58">
        <v>206.35</v>
      </c>
      <c r="S223" s="59">
        <v>3.1285921335399022E-2</v>
      </c>
      <c r="T223" s="59">
        <v>1.4540519581233586E-4</v>
      </c>
      <c r="U223" s="59">
        <v>8.2452226210101608E-4</v>
      </c>
      <c r="V223" s="59">
        <v>2.8186810516595425E-3</v>
      </c>
      <c r="W223" s="59">
        <v>8.3068653799168758E-3</v>
      </c>
      <c r="X223" s="59">
        <v>2.0372842802749369E-2</v>
      </c>
      <c r="Y223" s="59">
        <v>3.7560337892196295E-2</v>
      </c>
      <c r="Z223" s="59">
        <v>6.8340667874708716E-2</v>
      </c>
      <c r="AA223" s="60">
        <v>8.0117669228031152E-2</v>
      </c>
      <c r="AB223" s="59" t="s">
        <v>19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441003618.33999997</v>
      </c>
      <c r="R224" s="58">
        <v>14088.12</v>
      </c>
      <c r="S224" s="59">
        <v>2.3688210827982895E-2</v>
      </c>
      <c r="T224" s="59">
        <v>6.3884020690008126E-6</v>
      </c>
      <c r="U224" s="59">
        <v>5.6178139388557945E-4</v>
      </c>
      <c r="V224" s="59">
        <v>1.9686439400189676E-3</v>
      </c>
      <c r="W224" s="59">
        <v>6.2770352508243442E-3</v>
      </c>
      <c r="X224" s="59">
        <v>1.4879440870161019E-2</v>
      </c>
      <c r="Y224" s="59">
        <v>2.8114548266166137E-2</v>
      </c>
      <c r="Z224" s="59">
        <v>5.3402442963618797E-2</v>
      </c>
      <c r="AA224" s="60">
        <v>6.3379537515360324E-2</v>
      </c>
      <c r="AB224" s="59">
        <v>9.5449816415744931E-2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483951077.54000002</v>
      </c>
      <c r="R225" s="58">
        <v>120.4</v>
      </c>
      <c r="S225" s="59">
        <v>3.0821917808219253E-2</v>
      </c>
      <c r="T225" s="59">
        <v>0</v>
      </c>
      <c r="U225" s="59">
        <v>7.4806749231155691E-4</v>
      </c>
      <c r="V225" s="59">
        <v>2.8319173746460388E-3</v>
      </c>
      <c r="W225" s="59">
        <v>8.121912417315573E-3</v>
      </c>
      <c r="X225" s="59">
        <v>2.0425459784727613E-2</v>
      </c>
      <c r="Y225" s="59">
        <v>3.6858422321736146E-2</v>
      </c>
      <c r="Z225" s="59">
        <v>6.4732932437212662E-2</v>
      </c>
      <c r="AA225" s="60">
        <v>7.3945232361074004E-2</v>
      </c>
      <c r="AB225" s="59">
        <v>0.12125162972620609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252530953.62</v>
      </c>
      <c r="R226" s="58">
        <v>139605.01999999999</v>
      </c>
      <c r="S226" s="59">
        <v>2.4124302505463602E-2</v>
      </c>
      <c r="T226" s="59">
        <v>1.7294632330720988E-4</v>
      </c>
      <c r="U226" s="59">
        <v>7.8303438404830254E-4</v>
      </c>
      <c r="V226" s="59">
        <v>2.2276508398881762E-3</v>
      </c>
      <c r="W226" s="59">
        <v>6.9457282260324427E-3</v>
      </c>
      <c r="X226" s="59">
        <v>1.5360484376447742E-2</v>
      </c>
      <c r="Y226" s="59">
        <v>2.8411498022699509E-2</v>
      </c>
      <c r="Z226" s="59">
        <v>5.268363975052897E-2</v>
      </c>
      <c r="AA226" s="60">
        <v>6.279054400129587E-2</v>
      </c>
      <c r="AB226" s="59">
        <v>9.5647445887282717E-2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619049549.51999998</v>
      </c>
      <c r="R227" s="58">
        <v>1134.74</v>
      </c>
      <c r="S227" s="59">
        <v>2.3025604038946955E-2</v>
      </c>
      <c r="T227" s="59">
        <v>7.0505702148597149E-5</v>
      </c>
      <c r="U227" s="59">
        <v>4.6728559966846767E-4</v>
      </c>
      <c r="V227" s="59">
        <v>1.7744740582486479E-3</v>
      </c>
      <c r="W227" s="59">
        <v>6.3945083501104512E-3</v>
      </c>
      <c r="X227" s="59">
        <v>1.4011759869890859E-2</v>
      </c>
      <c r="Y227" s="59">
        <v>2.7676646923508796E-2</v>
      </c>
      <c r="Z227" s="59">
        <v>6.3755589511872726E-2</v>
      </c>
      <c r="AA227" s="60">
        <v>8.6416207107843132E-2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69463265.569999993</v>
      </c>
      <c r="R228" s="58">
        <v>1033.43</v>
      </c>
      <c r="S228" s="59">
        <v>2.6501068990214E-2</v>
      </c>
      <c r="T228" s="59">
        <v>7.7418106159709478E-5</v>
      </c>
      <c r="U228" s="59">
        <v>6.0030402494178796E-4</v>
      </c>
      <c r="V228" s="59">
        <v>1.9779133014672522E-3</v>
      </c>
      <c r="W228" s="59">
        <v>7.0159710786092165E-3</v>
      </c>
      <c r="X228" s="59">
        <v>1.6153413985767723E-2</v>
      </c>
      <c r="Y228" s="59">
        <v>3.1814221521218787E-2</v>
      </c>
      <c r="Z228" s="59">
        <v>6.3278667061651694E-2</v>
      </c>
      <c r="AA228" s="60">
        <v>7.8037142598076675E-2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47857423.729999997</v>
      </c>
      <c r="R229" s="58">
        <v>109</v>
      </c>
      <c r="S229" s="59">
        <v>0.16390816871329411</v>
      </c>
      <c r="T229" s="59">
        <v>2.3910244620195431E-3</v>
      </c>
      <c r="U229" s="59">
        <v>8.9789873183374891E-3</v>
      </c>
      <c r="V229" s="59">
        <v>1.0194624652455924E-2</v>
      </c>
      <c r="W229" s="59">
        <v>2.3282012767555427E-2</v>
      </c>
      <c r="X229" s="59">
        <v>7.3362875430822289E-2</v>
      </c>
      <c r="Y229" s="59">
        <v>0.14399664147774976</v>
      </c>
      <c r="Z229" s="59">
        <v>0.22320727191112111</v>
      </c>
      <c r="AA229" s="60">
        <v>7.3574313010932715E-2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324167358.80000001</v>
      </c>
      <c r="R230" s="58">
        <v>1479.9</v>
      </c>
      <c r="S230" s="59">
        <v>2.7208995627125733E-2</v>
      </c>
      <c r="T230" s="59">
        <v>-1.4863659703253786E-4</v>
      </c>
      <c r="U230" s="59">
        <v>6.0851926977693773E-4</v>
      </c>
      <c r="V230" s="59">
        <v>2.3231084952623918E-3</v>
      </c>
      <c r="W230" s="59">
        <v>7.5091737185729174E-3</v>
      </c>
      <c r="X230" s="59">
        <v>1.6687162083250454E-2</v>
      </c>
      <c r="Y230" s="59">
        <v>3.2267514857286336E-2</v>
      </c>
      <c r="Z230" s="59">
        <v>6.1484169906324881E-2</v>
      </c>
      <c r="AA230" s="60">
        <v>7.6204812705892758E-2</v>
      </c>
      <c r="AB230" s="59">
        <v>0.12082219377901665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204441010.61000001</v>
      </c>
      <c r="R231" s="58">
        <v>1292.19</v>
      </c>
      <c r="S231" s="59">
        <v>3.3099081380567552E-2</v>
      </c>
      <c r="T231" s="59">
        <v>-5.4168665748329546E-5</v>
      </c>
      <c r="U231" s="59">
        <v>8.519932769986109E-4</v>
      </c>
      <c r="V231" s="59">
        <v>3.0895583794567794E-3</v>
      </c>
      <c r="W231" s="59">
        <v>9.0504451038576818E-3</v>
      </c>
      <c r="X231" s="59">
        <v>2.1300306661186846E-2</v>
      </c>
      <c r="Y231" s="59">
        <v>3.9740907627937E-2</v>
      </c>
      <c r="Z231" s="59">
        <v>7.1698707847463003E-2</v>
      </c>
      <c r="AA231" s="60">
        <v>8.6887769263766998E-2</v>
      </c>
      <c r="AB231" s="59">
        <v>0.13971846389952203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28262651.739999998</v>
      </c>
      <c r="R232" s="58">
        <v>121.08</v>
      </c>
      <c r="S232" s="59">
        <v>2.6972010178116984E-2</v>
      </c>
      <c r="T232" s="59">
        <v>0</v>
      </c>
      <c r="U232" s="59">
        <v>6.6115702479337438E-4</v>
      </c>
      <c r="V232" s="59">
        <v>2.3178807947019961E-3</v>
      </c>
      <c r="W232" s="59">
        <v>7.2373346643374477E-3</v>
      </c>
      <c r="X232" s="59">
        <v>1.6539333389303995E-2</v>
      </c>
      <c r="Y232" s="59">
        <v>3.240109140518415E-2</v>
      </c>
      <c r="Z232" s="59">
        <v>6.2944429813010294E-2</v>
      </c>
      <c r="AA232" s="60">
        <v>7.6649475369020142E-2</v>
      </c>
      <c r="AB232" s="59">
        <v>0.11625334193786301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588981004.5</v>
      </c>
      <c r="R233" s="58">
        <v>117.94</v>
      </c>
      <c r="S233" s="59">
        <v>2.726243358592453E-2</v>
      </c>
      <c r="T233" s="59">
        <v>0</v>
      </c>
      <c r="U233" s="59">
        <v>6.7877142372304677E-4</v>
      </c>
      <c r="V233" s="59">
        <v>2.2093813732154224E-3</v>
      </c>
      <c r="W233" s="59">
        <v>7.173356105892429E-3</v>
      </c>
      <c r="X233" s="59">
        <v>1.6811794120182799E-2</v>
      </c>
      <c r="Y233" s="59">
        <v>3.2568727018035364E-2</v>
      </c>
      <c r="Z233" s="59">
        <v>6.2426808395639966E-2</v>
      </c>
      <c r="AA233" s="60">
        <v>7.6389522679565627E-2</v>
      </c>
      <c r="AB233" s="59">
        <v>0.12035717678350909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915568081.78999996</v>
      </c>
      <c r="R234" s="58">
        <v>119.47</v>
      </c>
      <c r="S234" s="59">
        <v>3.0180219022160903E-2</v>
      </c>
      <c r="T234" s="59">
        <v>8.3710028461452511E-5</v>
      </c>
      <c r="U234" s="59">
        <v>8.3773142330564052E-4</v>
      </c>
      <c r="V234" s="59">
        <v>2.7698505959375379E-3</v>
      </c>
      <c r="W234" s="59">
        <v>7.9304817345819435E-3</v>
      </c>
      <c r="X234" s="59">
        <v>1.9281631260131434E-2</v>
      </c>
      <c r="Y234" s="59">
        <v>3.6256396912134552E-2</v>
      </c>
      <c r="Z234" s="59">
        <v>6.9848661233992984E-2</v>
      </c>
      <c r="AA234" s="60">
        <v>8.3038709092557311E-2</v>
      </c>
      <c r="AB234" s="59">
        <v>0.13273916753579218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1217297.6499999999</v>
      </c>
      <c r="R235" s="58">
        <v>121.73</v>
      </c>
      <c r="S235" s="59">
        <v>0.12451053983499823</v>
      </c>
      <c r="T235" s="59">
        <v>3.2870408414814719E-4</v>
      </c>
      <c r="U235" s="59">
        <v>2.3880105401844075E-3</v>
      </c>
      <c r="V235" s="59">
        <v>8.0324610798273091E-3</v>
      </c>
      <c r="W235" s="59">
        <v>1.113049256582691E-2</v>
      </c>
      <c r="X235" s="59">
        <v>6.8044837547058423E-2</v>
      </c>
      <c r="Y235" s="59">
        <v>0.13094639818169554</v>
      </c>
      <c r="Z235" s="59">
        <v>0.22797858389318593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1063626.8600000001</v>
      </c>
      <c r="R236" s="58">
        <v>106.36</v>
      </c>
      <c r="S236" s="59">
        <v>4.4118403158563219E-2</v>
      </c>
      <c r="T236" s="59">
        <v>0</v>
      </c>
      <c r="U236" s="59">
        <v>1.6952345074403405E-3</v>
      </c>
      <c r="V236" s="59">
        <v>4.059284433116205E-3</v>
      </c>
      <c r="W236" s="59">
        <v>1.5660809778456696E-2</v>
      </c>
      <c r="X236" s="59">
        <v>3.1895267827469008E-2</v>
      </c>
      <c r="Y236" s="59">
        <v>6.0311113258249109E-2</v>
      </c>
      <c r="Z236" s="59">
        <v>6.9025707954769727E-2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3600633018.6500001</v>
      </c>
      <c r="R237" s="58">
        <v>1051.93</v>
      </c>
      <c r="S237" s="59">
        <v>2.2462627087342906E-2</v>
      </c>
      <c r="T237" s="59">
        <v>6.6548780256083241E-5</v>
      </c>
      <c r="U237" s="59">
        <v>4.5651243520853887E-4</v>
      </c>
      <c r="V237" s="59">
        <v>1.9144315757390951E-3</v>
      </c>
      <c r="W237" s="59">
        <v>6.3908155943554782E-3</v>
      </c>
      <c r="X237" s="59">
        <v>1.3088198470635963E-2</v>
      </c>
      <c r="Y237" s="59">
        <v>2.7365686437284622E-2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2984327231.54</v>
      </c>
      <c r="R238" s="58">
        <v>1288.8399999999999</v>
      </c>
      <c r="S238" s="59">
        <v>3.4489954810694556E-2</v>
      </c>
      <c r="T238" s="59">
        <v>4.6555657288245808E-5</v>
      </c>
      <c r="U238" s="59">
        <v>8.6198193720725608E-4</v>
      </c>
      <c r="V238" s="59">
        <v>3.2615887595841878E-3</v>
      </c>
      <c r="W238" s="59">
        <v>9.2559239479412508E-3</v>
      </c>
      <c r="X238" s="59">
        <v>2.2507477369552539E-2</v>
      </c>
      <c r="Y238" s="59">
        <v>4.1049417618455222E-2</v>
      </c>
      <c r="Z238" s="59">
        <v>7.3943838013498894E-2</v>
      </c>
      <c r="AA238" s="60">
        <v>8.9577979169484484E-2</v>
      </c>
      <c r="AB238" s="59">
        <v>0.14947736434661615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1551468380.9200001</v>
      </c>
      <c r="R239" s="58">
        <v>553.91</v>
      </c>
      <c r="S239" s="59">
        <v>0.23939407500223742</v>
      </c>
      <c r="T239" s="59">
        <v>-1.4961964163392597E-3</v>
      </c>
      <c r="U239" s="59">
        <v>4.0968005075681883E-3</v>
      </c>
      <c r="V239" s="59">
        <v>1.9904253360338693E-2</v>
      </c>
      <c r="W239" s="59">
        <v>3.7789935174429419E-2</v>
      </c>
      <c r="X239" s="59">
        <v>0.11316318327974265</v>
      </c>
      <c r="Y239" s="59">
        <v>0.24030990393873575</v>
      </c>
      <c r="Z239" s="59" t="s">
        <v>19</v>
      </c>
      <c r="AA239" s="60">
        <v>0.1060503194888178</v>
      </c>
      <c r="AB239" s="59" t="s">
        <v>19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2147710974.3099999</v>
      </c>
      <c r="R240" s="58">
        <v>1257.8800000000001</v>
      </c>
      <c r="S240" s="59">
        <v>2.907538000883567E-2</v>
      </c>
      <c r="T240" s="59">
        <v>-1.3512976431767051E-4</v>
      </c>
      <c r="U240" s="59">
        <v>7.0007955449491574E-4</v>
      </c>
      <c r="V240" s="59">
        <v>2.5664323402356231E-3</v>
      </c>
      <c r="W240" s="59">
        <v>7.8762870077321856E-3</v>
      </c>
      <c r="X240" s="59">
        <v>1.7463540107903602E-2</v>
      </c>
      <c r="Y240" s="59">
        <v>3.4959971696327932E-2</v>
      </c>
      <c r="Z240" s="59">
        <v>6.65694396160664E-2</v>
      </c>
      <c r="AA240" s="60">
        <v>8.2205569846773449E-2</v>
      </c>
      <c r="AB240" s="59">
        <v>0.12946035736733416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2370949896.6100001</v>
      </c>
      <c r="R241" s="58">
        <v>1360.91</v>
      </c>
      <c r="S241" s="59">
        <v>6.9452193661446185E-2</v>
      </c>
      <c r="T241" s="59">
        <v>-1.2490081405930982E-4</v>
      </c>
      <c r="U241" s="59">
        <v>2.0395540960431043E-3</v>
      </c>
      <c r="V241" s="59">
        <v>6.828539299242437E-3</v>
      </c>
      <c r="W241" s="59">
        <v>2.2940641466036259E-2</v>
      </c>
      <c r="X241" s="59">
        <v>4.7554902126807914E-2</v>
      </c>
      <c r="Y241" s="59">
        <v>9.0962290771500046E-2</v>
      </c>
      <c r="Z241" s="59" t="s">
        <v>19</v>
      </c>
      <c r="AA241" s="60">
        <v>7.7214728976697206E-2</v>
      </c>
      <c r="AB241" s="59" t="s">
        <v>19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3351644826.1300001</v>
      </c>
      <c r="R242" s="58">
        <v>1788.5</v>
      </c>
      <c r="S242" s="59">
        <v>0.1407195749647612</v>
      </c>
      <c r="T242" s="59">
        <v>-4.3034310081764175E-4</v>
      </c>
      <c r="U242" s="59">
        <v>4.865605897159341E-3</v>
      </c>
      <c r="V242" s="59">
        <v>1.2442542399746405E-2</v>
      </c>
      <c r="W242" s="59">
        <v>3.2794174544236603E-2</v>
      </c>
      <c r="X242" s="59">
        <v>7.5692418729137165E-2</v>
      </c>
      <c r="Y242" s="59">
        <v>0.15045670912131745</v>
      </c>
      <c r="Z242" s="59" t="s">
        <v>19</v>
      </c>
      <c r="AA242" s="60">
        <v>3.0336897409899578E-2</v>
      </c>
      <c r="AB242" s="59" t="s">
        <v>19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5351048436.96</v>
      </c>
      <c r="R243" s="58">
        <v>1057.52</v>
      </c>
      <c r="S243" s="59">
        <v>6.5146448571773846E-2</v>
      </c>
      <c r="T243" s="59">
        <v>-4.727819435115834E-5</v>
      </c>
      <c r="U243" s="59">
        <v>2.4361344139532076E-3</v>
      </c>
      <c r="V243" s="59">
        <v>6.5100696691665566E-3</v>
      </c>
      <c r="W243" s="59">
        <v>2.072293808213892E-2</v>
      </c>
      <c r="X243" s="59">
        <v>4.2888277467136089E-2</v>
      </c>
      <c r="Y243" s="59">
        <v>8.6965906404497861E-2</v>
      </c>
      <c r="Z243" s="59" t="s">
        <v>19</v>
      </c>
      <c r="AA243" s="60">
        <v>2.1383453418068604E-2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21934810.57</v>
      </c>
      <c r="R244" s="58">
        <v>1030.0899999999999</v>
      </c>
      <c r="S244" s="59">
        <v>2.1043554110580166E-2</v>
      </c>
      <c r="T244" s="59">
        <v>6.7959845439832567E-5</v>
      </c>
      <c r="U244" s="59">
        <v>4.4676242922196224E-4</v>
      </c>
      <c r="V244" s="59">
        <v>1.8381637813653692E-3</v>
      </c>
      <c r="W244" s="59">
        <v>5.9669134162775635E-3</v>
      </c>
      <c r="X244" s="59">
        <v>1.2303821850093721E-2</v>
      </c>
      <c r="Y244" s="59">
        <v>2.5567248434404229E-2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995442170.83000004</v>
      </c>
      <c r="R245" s="58">
        <v>1042.5</v>
      </c>
      <c r="S245" s="59">
        <v>2.9263669213909115E-2</v>
      </c>
      <c r="T245" s="59">
        <v>6.7150791899634821E-5</v>
      </c>
      <c r="U245" s="59">
        <v>9.1210215544145314E-4</v>
      </c>
      <c r="V245" s="59">
        <v>3.4748625937297498E-3</v>
      </c>
      <c r="W245" s="59">
        <v>8.4350635531738154E-3</v>
      </c>
      <c r="X245" s="59">
        <v>1.9011778505449436E-2</v>
      </c>
      <c r="Y245" s="59">
        <v>3.4893532535861395E-2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3530798064.3400002</v>
      </c>
      <c r="R246" s="58">
        <v>1787.06</v>
      </c>
      <c r="S246" s="59">
        <v>6.0028709382748305E-2</v>
      </c>
      <c r="T246" s="59">
        <v>3.6945812807873628E-4</v>
      </c>
      <c r="U246" s="59">
        <v>2.2545764536970464E-3</v>
      </c>
      <c r="V246" s="59">
        <v>5.6895241846984437E-3</v>
      </c>
      <c r="W246" s="59">
        <v>1.8767031137765424E-2</v>
      </c>
      <c r="X246" s="59">
        <v>4.0361407206021861E-2</v>
      </c>
      <c r="Y246" s="59">
        <v>7.9690181009690816E-2</v>
      </c>
      <c r="Z246" s="59">
        <v>9.1761054702295897E-2</v>
      </c>
      <c r="AA246" s="59">
        <v>0.10495823311548189</v>
      </c>
      <c r="AB246" s="59">
        <v>0.17122053204527432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150781556.24000001</v>
      </c>
      <c r="R247" s="58">
        <v>129982.53</v>
      </c>
      <c r="S247" s="59">
        <v>9.5322831651871026E-2</v>
      </c>
      <c r="T247" s="59">
        <v>-2.1821247295415497E-4</v>
      </c>
      <c r="U247" s="59">
        <v>-2.4771820521219557E-3</v>
      </c>
      <c r="V247" s="59">
        <v>-1.5557084660866526E-3</v>
      </c>
      <c r="W247" s="59">
        <v>1.3592780377949403E-2</v>
      </c>
      <c r="X247" s="59">
        <v>5.7565493866882297E-2</v>
      </c>
      <c r="Y247" s="59">
        <v>0.12212269574586691</v>
      </c>
      <c r="Z247" s="59">
        <v>0.18782221723472914</v>
      </c>
      <c r="AA247" s="60">
        <v>0.12330645274193611</v>
      </c>
      <c r="AB247" s="59">
        <v>0.27140383021777964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322167479.49000001</v>
      </c>
      <c r="R248" s="58">
        <v>1098.0899999999999</v>
      </c>
      <c r="S248" s="59">
        <v>6.3041521050950067E-2</v>
      </c>
      <c r="T248" s="59">
        <v>5.284689888929734E-4</v>
      </c>
      <c r="U248" s="59">
        <v>2.2544312809185917E-3</v>
      </c>
      <c r="V248" s="59">
        <v>6.9970471177300238E-3</v>
      </c>
      <c r="W248" s="59">
        <v>2.0074687871581356E-2</v>
      </c>
      <c r="X248" s="59">
        <v>4.3563791874554447E-2</v>
      </c>
      <c r="Y248" s="59">
        <v>7.9384270590663678E-2</v>
      </c>
      <c r="Z248" s="59">
        <v>8.407293692555258E-2</v>
      </c>
      <c r="AA248" s="60">
        <v>6.8825556269345126E-2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1681825070.55</v>
      </c>
      <c r="R249" s="58">
        <v>1490.38</v>
      </c>
      <c r="S249" s="59">
        <v>2.675778828003372E-2</v>
      </c>
      <c r="T249" s="59">
        <v>-3.3547365525354778E-5</v>
      </c>
      <c r="U249" s="59">
        <v>6.243915539293455E-4</v>
      </c>
      <c r="V249" s="59">
        <v>2.2056351287742587E-3</v>
      </c>
      <c r="W249" s="59">
        <v>7.3470270562551914E-3</v>
      </c>
      <c r="X249" s="59">
        <v>1.6928567042174835E-2</v>
      </c>
      <c r="Y249" s="59">
        <v>3.1747570127101131E-2</v>
      </c>
      <c r="Z249" s="59">
        <v>5.8380735280541433E-2</v>
      </c>
      <c r="AA249" s="60">
        <v>7.1622194899228581E-2</v>
      </c>
      <c r="AB249" s="59">
        <v>0.11556224223235212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307763087.92000002</v>
      </c>
      <c r="R250" s="58">
        <v>1528.29</v>
      </c>
      <c r="S250" s="59">
        <v>3.0838341528561908E-2</v>
      </c>
      <c r="T250" s="59">
        <v>1.3086692796418047E-5</v>
      </c>
      <c r="U250" s="59">
        <v>7.9236189328655768E-4</v>
      </c>
      <c r="V250" s="59">
        <v>2.4334570832622994E-3</v>
      </c>
      <c r="W250" s="59">
        <v>7.5685155029305042E-3</v>
      </c>
      <c r="X250" s="59">
        <v>2.1181485911305066E-2</v>
      </c>
      <c r="Y250" s="59">
        <v>3.5861947430492383E-2</v>
      </c>
      <c r="Z250" s="59">
        <v>5.9759657723752052E-2</v>
      </c>
      <c r="AA250" s="60">
        <v>6.9714213720261153E-2</v>
      </c>
      <c r="AB250" s="59">
        <v>0.11586594626168228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1613892.69</v>
      </c>
      <c r="R251" s="58">
        <v>1413.41</v>
      </c>
      <c r="S251" s="59">
        <v>1.7749647167257188E-2</v>
      </c>
      <c r="T251" s="59">
        <v>4.245232957170751E-5</v>
      </c>
      <c r="U251" s="59">
        <v>2.9016277423926532E-4</v>
      </c>
      <c r="V251" s="59">
        <v>1.1120240253854289E-3</v>
      </c>
      <c r="W251" s="59">
        <v>3.4076145987890064E-3</v>
      </c>
      <c r="X251" s="59">
        <v>9.9103991311431747E-3</v>
      </c>
      <c r="Y251" s="59">
        <v>2.2010600374556249E-2</v>
      </c>
      <c r="Z251" s="59">
        <v>4.4726143839160314E-2</v>
      </c>
      <c r="AA251" s="60">
        <v>5.3831987533645022E-2</v>
      </c>
      <c r="AB251" s="59">
        <v>8.7288644091265771E-2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48634490.140000001</v>
      </c>
      <c r="R252" s="58">
        <v>1015.57</v>
      </c>
      <c r="S252" s="59" t="s">
        <v>19</v>
      </c>
      <c r="T252" s="59">
        <v>1.2802331994012E-4</v>
      </c>
      <c r="U252" s="59">
        <v>8.2780641155778562E-4</v>
      </c>
      <c r="V252" s="59">
        <v>2.9231392145051267E-3</v>
      </c>
      <c r="W252" s="59">
        <v>1.3330539507688022E-2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31-10-2024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2024-11-01T13:15:40Z</dcterms:modified>
</cp:coreProperties>
</file>