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127E3BC1-261A-45D2-9A93-3AEFA7DB4B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1-12-2024" sheetId="1" r:id="rId1"/>
  </sheets>
  <definedNames>
    <definedName name="_xlnm._FilterDatabase" localSheetId="0" hidden="1">'31-12-2024'!$A$2:$AB$253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<sst xmlns="http://schemas.openxmlformats.org/spreadsheetml/2006/main" count="3196" uniqueCount="842">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</sst>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169687826.36000001</v>
      </c>
      <c r="R3" s="58">
        <v>120345.98</v>
      </c>
      <c r="S3" s="59">
        <v>2.2372309206296563E-2</v>
      </c>
      <c r="T3" s="59">
        <v>4.9692537809505776E-5</v>
      </c>
      <c r="U3" s="59">
        <v>3.197639116627147E-4</v>
      </c>
      <c r="V3" s="59">
        <v>1.8334956216291048E-3</v>
      </c>
      <c r="W3" s="59">
        <v>4.9505173726550845E-3</v>
      </c>
      <c r="X3" s="59">
        <v>1.0521954753134269E-2</v>
      </c>
      <c r="Y3" s="59">
        <v>2.2564464923040387E-2</v>
      </c>
      <c r="Z3" s="59">
        <v>4.4965948254266822E-2</v>
      </c>
      <c r="AA3" s="60">
        <v>5.3469914047639254E-2</v>
      </c>
      <c r="AB3" s="59">
        <v>7.3770640996906417E-2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1996828777.4300001</v>
      </c>
      <c r="R4" s="58">
        <v>3300.34</v>
      </c>
      <c r="S4" s="59">
        <v>7.8789265518255797E-2</v>
      </c>
      <c r="T4" s="59">
        <v>-1.3330182562911025E-4</v>
      </c>
      <c r="U4" s="59">
        <v>-2.0296818246538868E-4</v>
      </c>
      <c r="V4" s="59">
        <v>8.5195846549690774E-3</v>
      </c>
      <c r="W4" s="59">
        <v>1.5379882166535984E-2</v>
      </c>
      <c r="X4" s="59">
        <v>4.1632606685330059E-2</v>
      </c>
      <c r="Y4" s="59">
        <v>8.0979987553634086E-2</v>
      </c>
      <c r="Z4" s="59">
        <v>8.9235501458765173E-2</v>
      </c>
      <c r="AA4" s="60">
        <v>3.8214957563403235E-2</v>
      </c>
      <c r="AB4" s="59">
        <v>0.11130416628785207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6958044391.6000004</v>
      </c>
      <c r="R5" s="58">
        <v>3191.36</v>
      </c>
      <c r="S5" s="59">
        <v>5.2295598728550857E-2</v>
      </c>
      <c r="T5" s="59">
        <v>-1.4080716927524985E-3</v>
      </c>
      <c r="U5" s="59">
        <v>-1.2018027040559874E-3</v>
      </c>
      <c r="V5" s="59">
        <v>5.5549778966705139E-3</v>
      </c>
      <c r="W5" s="59">
        <v>1.1636790135197259E-2</v>
      </c>
      <c r="X5" s="59">
        <v>2.8588372557740868E-2</v>
      </c>
      <c r="Y5" s="59">
        <v>5.2937896539323265E-2</v>
      </c>
      <c r="Z5" s="59">
        <v>8.0081496172252159E-2</v>
      </c>
      <c r="AA5" s="60">
        <v>7.4752726991065596E-2</v>
      </c>
      <c r="AB5" s="59">
        <v>0.13858811021402767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4658760191.6300001</v>
      </c>
      <c r="R6" s="58">
        <v>2180.0500000000002</v>
      </c>
      <c r="S6" s="59">
        <v>3.4591582983731814E-2</v>
      </c>
      <c r="T6" s="59">
        <v>3.0742688287497947E-4</v>
      </c>
      <c r="U6" s="59">
        <v>7.8959569945795849E-4</v>
      </c>
      <c r="V6" s="59">
        <v>3.1889633338243132E-3</v>
      </c>
      <c r="W6" s="59">
        <v>8.2088516857050358E-3</v>
      </c>
      <c r="X6" s="59">
        <v>1.7227139744205939E-2</v>
      </c>
      <c r="Y6" s="59">
        <v>3.5043489820723375E-2</v>
      </c>
      <c r="Z6" s="59">
        <v>6.9847672889307738E-2</v>
      </c>
      <c r="AA6" s="60">
        <v>8.3513086351030413E-2</v>
      </c>
      <c r="AB6" s="59">
        <v>0.12062362816710277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45326095.68</v>
      </c>
      <c r="R7" s="58">
        <v>387402.52</v>
      </c>
      <c r="S7" s="59">
        <v>3.4446055204080284E-2</v>
      </c>
      <c r="T7" s="59">
        <v>2.5613000167417011E-4</v>
      </c>
      <c r="U7" s="59">
        <v>3.5877373235046353E-4</v>
      </c>
      <c r="V7" s="59">
        <v>3.2354521317630737E-3</v>
      </c>
      <c r="W7" s="59">
        <v>7.8066002058003528E-3</v>
      </c>
      <c r="X7" s="59">
        <v>1.6651776515255366E-2</v>
      </c>
      <c r="Y7" s="59">
        <v>3.4757558068178422E-2</v>
      </c>
      <c r="Z7" s="59">
        <v>7.0325627738858129E-2</v>
      </c>
      <c r="AA7" s="59">
        <v>8.1435740928428105E-2</v>
      </c>
      <c r="AB7" s="59">
        <v>0.12700019779103003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39942329.390000001</v>
      </c>
      <c r="R8" s="58">
        <v>187.21</v>
      </c>
      <c r="S8" s="59">
        <v>3.2540951960730272E-2</v>
      </c>
      <c r="T8" s="59">
        <v>5.3418803418906662E-5</v>
      </c>
      <c r="U8" s="59">
        <v>2.2485143744312647E-3</v>
      </c>
      <c r="V8" s="59">
        <v>4.5610646061386255E-3</v>
      </c>
      <c r="W8" s="59">
        <v>9.9805783340526227E-3</v>
      </c>
      <c r="X8" s="59">
        <v>1.8331157528285489E-2</v>
      </c>
      <c r="Y8" s="59">
        <v>3.2768797925746107E-2</v>
      </c>
      <c r="Z8" s="59">
        <v>5.744464527790339E-2</v>
      </c>
      <c r="AA8" s="60">
        <v>5.9839221014492877E-2</v>
      </c>
      <c r="AB8" s="59">
        <v>8.9633897910482541E-2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1013517921.6427168</v>
      </c>
      <c r="R9" s="58">
        <v>8594.6</v>
      </c>
      <c r="S9" s="59">
        <v>0.16675852744012534</v>
      </c>
      <c r="T9" s="59">
        <v>2.912607764153564E-3</v>
      </c>
      <c r="U9" s="59">
        <v>5.9670256870038175E-3</v>
      </c>
      <c r="V9" s="59">
        <v>8.0164198797830662E-3</v>
      </c>
      <c r="W9" s="59">
        <v>3.8141863041033626E-2</v>
      </c>
      <c r="X9" s="59">
        <v>9.6268177916215503E-2</v>
      </c>
      <c r="Y9" s="59">
        <v>0.16726084978371736</v>
      </c>
      <c r="Z9" s="59">
        <v>0.21723268142143135</v>
      </c>
      <c r="AA9" s="60">
        <v>7.4964603939343982E-2</v>
      </c>
      <c r="AB9" s="59">
        <v>0.17216406969211365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4412358672.5200005</v>
      </c>
      <c r="R10" s="58">
        <v>2672.05</v>
      </c>
      <c r="S10" s="59">
        <v>3.4811940390990614E-2</v>
      </c>
      <c r="T10" s="59">
        <v>7.8597520809642937E-5</v>
      </c>
      <c r="U10" s="59">
        <v>4.6802456192900999E-4</v>
      </c>
      <c r="V10" s="59">
        <v>3.1008450365832959E-3</v>
      </c>
      <c r="W10" s="59">
        <v>8.0354616617938999E-3</v>
      </c>
      <c r="X10" s="59">
        <v>1.6858529159927763E-2</v>
      </c>
      <c r="Y10" s="59">
        <v>3.5148683619233574E-2</v>
      </c>
      <c r="Z10" s="59">
        <v>7.0074126876699491E-2</v>
      </c>
      <c r="AA10" s="60">
        <v>8.599170077261678E-2</v>
      </c>
      <c r="AB10" s="59">
        <v>0.13347331806227203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4089414.96</v>
      </c>
      <c r="R11" s="58">
        <v>37176.5</v>
      </c>
      <c r="S11" s="59">
        <v>0.1295360779167668</v>
      </c>
      <c r="T11" s="59">
        <v>1.6462169342105579E-3</v>
      </c>
      <c r="U11" s="59">
        <v>3.4522222162241341E-3</v>
      </c>
      <c r="V11" s="59">
        <v>6.7265099049804329E-4</v>
      </c>
      <c r="W11" s="59">
        <v>2.6828205245768691E-2</v>
      </c>
      <c r="X11" s="59">
        <v>7.1175015011692447E-2</v>
      </c>
      <c r="Y11" s="59">
        <v>0.13006895650283978</v>
      </c>
      <c r="Z11" s="59">
        <v>0.21894520164819006</v>
      </c>
      <c r="AA11" s="60">
        <v>8.646193006886746E-2</v>
      </c>
      <c r="AB11" s="59">
        <v>0.19103531793833461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3740438363.8600001</v>
      </c>
      <c r="R12" s="58">
        <v>5496.64</v>
      </c>
      <c r="S12" s="59">
        <v>2.7724386540921079E-2</v>
      </c>
      <c r="T12" s="59">
        <v>6.1859796590460036E-5</v>
      </c>
      <c r="U12" s="59">
        <v>3.6581171070667511E-4</v>
      </c>
      <c r="V12" s="59">
        <v>2.3725160158508539E-3</v>
      </c>
      <c r="W12" s="59">
        <v>6.2112028645123557E-3</v>
      </c>
      <c r="X12" s="59">
        <v>1.3016931410004793E-2</v>
      </c>
      <c r="Y12" s="59">
        <v>2.7945414524583902E-2</v>
      </c>
      <c r="Z12" s="59">
        <v>5.5244121576999317E-2</v>
      </c>
      <c r="AA12" s="60">
        <v>6.5240310077519445E-2</v>
      </c>
      <c r="AB12" s="59">
        <v>9.7311142120782151E-2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132067237.48</v>
      </c>
      <c r="R13" s="58">
        <v>5951.12</v>
      </c>
      <c r="S13" s="59">
        <v>0.14070595451452442</v>
      </c>
      <c r="T13" s="59">
        <v>1.3545187924759732E-3</v>
      </c>
      <c r="U13" s="59">
        <v>1.2247974373468574E-3</v>
      </c>
      <c r="V13" s="59">
        <v>-2.6663180845411965E-3</v>
      </c>
      <c r="W13" s="59">
        <v>2.3582690776245599E-2</v>
      </c>
      <c r="X13" s="59">
        <v>7.8035048565849155E-2</v>
      </c>
      <c r="Y13" s="59">
        <v>0.1443735301413564</v>
      </c>
      <c r="Z13" s="59">
        <v>0.22920961205596702</v>
      </c>
      <c r="AA13" s="60">
        <v>6.6839719124387922E-2</v>
      </c>
      <c r="AB13" s="59">
        <v>0.17095016036046665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553771119.11000001</v>
      </c>
      <c r="R14" s="58">
        <v>3471.18</v>
      </c>
      <c r="S14" s="59">
        <v>7.9333590378229082E-2</v>
      </c>
      <c r="T14" s="59">
        <v>2.0746529278533679E-4</v>
      </c>
      <c r="U14" s="59">
        <v>4.0636699262482946E-4</v>
      </c>
      <c r="V14" s="59">
        <v>1.0824080302619858E-2</v>
      </c>
      <c r="W14" s="59">
        <v>1.6629568884723448E-2</v>
      </c>
      <c r="X14" s="59">
        <v>4.1873895073641677E-2</v>
      </c>
      <c r="Y14" s="59">
        <v>8.0822391261703541E-2</v>
      </c>
      <c r="Z14" s="59">
        <v>9.1384140379119086E-2</v>
      </c>
      <c r="AA14" s="60">
        <v>6.1214631834788071E-2</v>
      </c>
      <c r="AB14" s="59">
        <v>0.13106805607147737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346879705.16000003</v>
      </c>
      <c r="R15" s="58">
        <v>1669.71</v>
      </c>
      <c r="S15" s="59">
        <v>3.7228689634606182E-2</v>
      </c>
      <c r="T15" s="59">
        <v>7.7863893913479178E-5</v>
      </c>
      <c r="U15" s="59">
        <v>3.9543452862418035E-4</v>
      </c>
      <c r="V15" s="59">
        <v>3.4917963819942528E-3</v>
      </c>
      <c r="W15" s="59">
        <v>8.6931831911643762E-3</v>
      </c>
      <c r="X15" s="59">
        <v>1.7898619197121032E-2</v>
      </c>
      <c r="Y15" s="59">
        <v>3.7557401803299931E-2</v>
      </c>
      <c r="Z15" s="59">
        <v>7.5185936443540782E-2</v>
      </c>
      <c r="AA15" s="60">
        <v>8.4565319060482744E-2</v>
      </c>
      <c r="AB15" s="59">
        <v>0.12877732859209168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1594559650.9400001</v>
      </c>
      <c r="R16" s="58">
        <v>5781.58</v>
      </c>
      <c r="S16" s="59">
        <v>3.0424871722210645E-2</v>
      </c>
      <c r="T16" s="59">
        <v>6.5730298208003385E-5</v>
      </c>
      <c r="U16" s="59">
        <v>3.7720178565254028E-4</v>
      </c>
      <c r="V16" s="59">
        <v>2.5577310238033722E-3</v>
      </c>
      <c r="W16" s="59">
        <v>6.7668282625654172E-3</v>
      </c>
      <c r="X16" s="59">
        <v>1.4641594201626897E-2</v>
      </c>
      <c r="Y16" s="59">
        <v>3.0659994758975215E-2</v>
      </c>
      <c r="Z16" s="59">
        <v>6.0431760239173814E-2</v>
      </c>
      <c r="AA16" s="60">
        <v>7.1506278089236888E-2</v>
      </c>
      <c r="AB16" s="59">
        <v>0.1058536846615253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3523600631.0799999</v>
      </c>
      <c r="R17" s="58">
        <v>162.81</v>
      </c>
      <c r="S17" s="59">
        <v>2.8620166793025027E-2</v>
      </c>
      <c r="T17" s="59">
        <v>1.2285766939007452E-4</v>
      </c>
      <c r="U17" s="59">
        <v>3.6866359447006007E-4</v>
      </c>
      <c r="V17" s="59">
        <v>2.2777640975129559E-3</v>
      </c>
      <c r="W17" s="59">
        <v>6.4910979228487353E-3</v>
      </c>
      <c r="X17" s="59">
        <v>1.3697777224332162E-2</v>
      </c>
      <c r="Y17" s="59">
        <v>2.8880182002022199E-2</v>
      </c>
      <c r="Z17" s="59">
        <v>5.8238544036399144E-2</v>
      </c>
      <c r="AA17" s="60">
        <v>6.9851491654619499E-2</v>
      </c>
      <c r="AB17" s="59">
        <v>0.10312351785351311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706215317.04999995</v>
      </c>
      <c r="R18" s="58">
        <v>208.44</v>
      </c>
      <c r="S18" s="59">
        <v>3.1064503363672346E-2</v>
      </c>
      <c r="T18" s="59">
        <v>4.7977738329371516E-5</v>
      </c>
      <c r="U18" s="59">
        <v>3.3594087440607176E-4</v>
      </c>
      <c r="V18" s="59">
        <v>2.7903396516885596E-3</v>
      </c>
      <c r="W18" s="59">
        <v>7.1024786200898629E-3</v>
      </c>
      <c r="X18" s="59">
        <v>1.4948629303208808E-2</v>
      </c>
      <c r="Y18" s="59">
        <v>3.1319578447380057E-2</v>
      </c>
      <c r="Z18" s="59">
        <v>6.1790025979318403E-2</v>
      </c>
      <c r="AA18" s="60">
        <v>7.3945009007505169E-2</v>
      </c>
      <c r="AB18" s="59">
        <v>0.10734928980946987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221991624.31</v>
      </c>
      <c r="R19" s="58">
        <v>2131.46</v>
      </c>
      <c r="S19" s="59">
        <v>6.3284445774718215E-2</v>
      </c>
      <c r="T19" s="59">
        <v>-6.2359632218827326E-4</v>
      </c>
      <c r="U19" s="59">
        <v>-6.2359632218827326E-4</v>
      </c>
      <c r="V19" s="59">
        <v>9.0133590857878459E-3</v>
      </c>
      <c r="W19" s="59">
        <v>1.5517726036142992E-2</v>
      </c>
      <c r="X19" s="59">
        <v>3.6868758117791257E-2</v>
      </c>
      <c r="Y19" s="59">
        <v>6.3777967429766352E-2</v>
      </c>
      <c r="Z19" s="59">
        <v>7.4189240267103454E-2</v>
      </c>
      <c r="AA19" s="60">
        <v>5.8652905327883177E-2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26977849.810284603</v>
      </c>
      <c r="R20" s="58">
        <v>3655.54</v>
      </c>
      <c r="S20" s="59">
        <v>0.29019665974898695</v>
      </c>
      <c r="T20" s="59">
        <v>5.6035893782133686E-3</v>
      </c>
      <c r="U20" s="59">
        <v>1.335883681927178E-2</v>
      </c>
      <c r="V20" s="59">
        <v>9.9404347489750189E-3</v>
      </c>
      <c r="W20" s="59">
        <v>6.896198800483079E-2</v>
      </c>
      <c r="X20" s="59">
        <v>0.15697023022047235</v>
      </c>
      <c r="Y20" s="59">
        <v>0.29285691549749082</v>
      </c>
      <c r="Z20" s="59">
        <v>0.48608852608299719</v>
      </c>
      <c r="AA20" s="60">
        <v>0.23983014631565377</v>
      </c>
      <c r="AB20" s="59">
        <v>0.49267858455356922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530028617.60226136</v>
      </c>
      <c r="R21" s="58">
        <v>967.77</v>
      </c>
      <c r="S21" s="59">
        <v>0.30919495136699982</v>
      </c>
      <c r="T21" s="59">
        <v>5.318651638705661E-3</v>
      </c>
      <c r="U21" s="59">
        <v>1.0609747183091205E-2</v>
      </c>
      <c r="V21" s="59">
        <v>7.0866633366632797E-3</v>
      </c>
      <c r="W21" s="59">
        <v>6.5955126722400281E-2</v>
      </c>
      <c r="X21" s="59">
        <v>0.17067063434460739</v>
      </c>
      <c r="Y21" s="59">
        <v>0.31050685877557643</v>
      </c>
      <c r="Z21" s="59">
        <v>0.45884711628327651</v>
      </c>
      <c r="AA21" s="60">
        <v>0.15531175761338001</v>
      </c>
      <c r="AB21" s="59">
        <v>0.30460630080478834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30245954.24747435</v>
      </c>
      <c r="R22" s="58">
        <v>576.71</v>
      </c>
      <c r="S22" s="59">
        <v>0.22667715999489524</v>
      </c>
      <c r="T22" s="59">
        <v>6.4395658092214142E-3</v>
      </c>
      <c r="U22" s="59">
        <v>1.461998592540475E-2</v>
      </c>
      <c r="V22" s="59">
        <v>7.3537117903930763E-3</v>
      </c>
      <c r="W22" s="59">
        <v>6.5042752405399959E-2</v>
      </c>
      <c r="X22" s="59">
        <v>0.12996198910615628</v>
      </c>
      <c r="Y22" s="59">
        <v>0.22623376071102047</v>
      </c>
      <c r="Z22" s="59">
        <v>0.35821106427074262</v>
      </c>
      <c r="AA22" s="60">
        <v>9.1158496206459549E-2</v>
      </c>
      <c r="AB22" s="59">
        <v>0.20197999166319305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36166292.202307209</v>
      </c>
      <c r="R23" s="58">
        <v>328.83</v>
      </c>
      <c r="S23" s="59">
        <v>4.0610687022900275E-3</v>
      </c>
      <c r="T23" s="59">
        <v>1.2165820128338337E-4</v>
      </c>
      <c r="U23" s="59">
        <v>-8.2041932543311651E-4</v>
      </c>
      <c r="V23" s="59">
        <v>3.0420101603128978E-4</v>
      </c>
      <c r="W23" s="59">
        <v>-5.7148040638607981E-3</v>
      </c>
      <c r="X23" s="59">
        <v>-2.9109433275722016E-3</v>
      </c>
      <c r="Y23" s="59">
        <v>4.7974087881195171E-3</v>
      </c>
      <c r="Z23" s="59">
        <v>-1.6803707579608328E-2</v>
      </c>
      <c r="AA23" s="60">
        <v>-5.9975415225408127E-2</v>
      </c>
      <c r="AB23" s="59">
        <v>-5.503189838496475E-2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83880994.677038997</v>
      </c>
      <c r="R24" s="58">
        <v>218.31</v>
      </c>
      <c r="S24" s="59">
        <v>2.071254909294935E-2</v>
      </c>
      <c r="T24" s="59">
        <v>4.5808520384749905E-5</v>
      </c>
      <c r="U24" s="59">
        <v>1.3743815283123116E-4</v>
      </c>
      <c r="V24" s="59">
        <v>2.0655466813549461E-3</v>
      </c>
      <c r="W24" s="59">
        <v>2.5717566016073582E-3</v>
      </c>
      <c r="X24" s="59">
        <v>8.6864113108164089E-3</v>
      </c>
      <c r="Y24" s="59">
        <v>2.0903479236812565E-2</v>
      </c>
      <c r="Z24" s="59">
        <v>3.8829407566024252E-2</v>
      </c>
      <c r="AA24" s="60">
        <v>4.2351031321619582E-2</v>
      </c>
      <c r="AB24" s="59">
        <v>8.1760071354244096E-2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1853534407.6840346</v>
      </c>
      <c r="R25" s="58">
        <v>2469.1999999999998</v>
      </c>
      <c r="S25" s="59">
        <v>2.8567620031491835E-2</v>
      </c>
      <c r="T25" s="59">
        <v>7.2903419170292785E-5</v>
      </c>
      <c r="U25" s="59">
        <v>3.4030692443553237E-4</v>
      </c>
      <c r="V25" s="59">
        <v>2.6312370062370138E-3</v>
      </c>
      <c r="W25" s="59">
        <v>6.591847633334944E-3</v>
      </c>
      <c r="X25" s="59">
        <v>1.3891113054689812E-2</v>
      </c>
      <c r="Y25" s="59">
        <v>2.8799040031998888E-2</v>
      </c>
      <c r="Z25" s="59">
        <v>5.672651017482281E-2</v>
      </c>
      <c r="AA25" s="60">
        <v>6.7166856110537201E-2</v>
      </c>
      <c r="AB25" s="59">
        <v>0.10298617470350421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116895042.78</v>
      </c>
      <c r="R26" s="58">
        <v>2206.06</v>
      </c>
      <c r="S26" s="59">
        <v>1.7752516631450752E-2</v>
      </c>
      <c r="T26" s="59">
        <v>4.5331737656126608E-5</v>
      </c>
      <c r="U26" s="59">
        <v>1.9495563625804703E-4</v>
      </c>
      <c r="V26" s="59">
        <v>1.2890224308058868E-3</v>
      </c>
      <c r="W26" s="59">
        <v>2.5540346476158817E-3</v>
      </c>
      <c r="X26" s="59">
        <v>7.190762951363049E-3</v>
      </c>
      <c r="Y26" s="59">
        <v>1.7884003137544298E-2</v>
      </c>
      <c r="Z26" s="59">
        <v>2.413570589627996E-2</v>
      </c>
      <c r="AA26" s="60">
        <v>3.3593208268520684E-2</v>
      </c>
      <c r="AB26" s="59">
        <v>7.8288666546099658E-2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568800418.94000006</v>
      </c>
      <c r="R27" s="58">
        <v>2013.18</v>
      </c>
      <c r="S27" s="59">
        <v>3.020223523150611E-2</v>
      </c>
      <c r="T27" s="59">
        <v>6.9546556451983098E-5</v>
      </c>
      <c r="U27" s="59">
        <v>3.9753923215295049E-4</v>
      </c>
      <c r="V27" s="59">
        <v>2.4249244389561962E-3</v>
      </c>
      <c r="W27" s="59">
        <v>6.9071757603646018E-3</v>
      </c>
      <c r="X27" s="59">
        <v>1.4620723022724862E-2</v>
      </c>
      <c r="Y27" s="59">
        <v>3.0418426103646867E-2</v>
      </c>
      <c r="Z27" s="59">
        <v>5.9161480062923218E-2</v>
      </c>
      <c r="AA27" s="60">
        <v>6.9185462927065011E-2</v>
      </c>
      <c r="AB27" s="59">
        <v>0.10523195168816912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389281474.36000001</v>
      </c>
      <c r="R28" s="58">
        <v>18906.34</v>
      </c>
      <c r="S28" s="59">
        <v>2.8623130057061196E-2</v>
      </c>
      <c r="T28" s="59">
        <v>6.2945811061995818E-5</v>
      </c>
      <c r="U28" s="59">
        <v>3.5820920793438354E-4</v>
      </c>
      <c r="V28" s="59">
        <v>2.7218215626395362E-3</v>
      </c>
      <c r="W28" s="59">
        <v>6.673766040146965E-3</v>
      </c>
      <c r="X28" s="59">
        <v>1.3918742089795615E-2</v>
      </c>
      <c r="Y28" s="59">
        <v>2.8883986246964633E-2</v>
      </c>
      <c r="Z28" s="59">
        <v>5.8133027081360533E-2</v>
      </c>
      <c r="AA28" s="60">
        <v>7.3437083047084725E-2</v>
      </c>
      <c r="AB28" s="59">
        <v>0.10475270018534928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1706884189.52</v>
      </c>
      <c r="R29" s="58">
        <v>22669.89</v>
      </c>
      <c r="S29" s="59">
        <v>3.0908299647888781E-2</v>
      </c>
      <c r="T29" s="59">
        <v>6.661261192896886E-5</v>
      </c>
      <c r="U29" s="59">
        <v>4.2762199804055964E-4</v>
      </c>
      <c r="V29" s="59">
        <v>2.3433814286579631E-3</v>
      </c>
      <c r="W29" s="59">
        <v>7.1303575974293399E-3</v>
      </c>
      <c r="X29" s="59">
        <v>1.4982140346698496E-2</v>
      </c>
      <c r="Y29" s="59">
        <v>3.1177932048365088E-2</v>
      </c>
      <c r="Z29" s="59">
        <v>6.1567962688069876E-2</v>
      </c>
      <c r="AA29" s="60">
        <v>7.369861365749357E-2</v>
      </c>
      <c r="AB29" s="59">
        <v>0.10405272595690712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968271794.25999999</v>
      </c>
      <c r="R30" s="58">
        <v>223.1</v>
      </c>
      <c r="S30" s="59">
        <v>3.1819443159744686E-2</v>
      </c>
      <c r="T30" s="59">
        <v>4.4824958536872586E-5</v>
      </c>
      <c r="U30" s="59">
        <v>2.2416498542919948E-4</v>
      </c>
      <c r="V30" s="59">
        <v>3.147482014388438E-3</v>
      </c>
      <c r="W30" s="59">
        <v>7.5418868265365461E-3</v>
      </c>
      <c r="X30" s="59">
        <v>1.5568099053168187E-2</v>
      </c>
      <c r="Y30" s="59">
        <v>3.2058102419392179E-2</v>
      </c>
      <c r="Z30" s="59">
        <v>6.2684576545679702E-2</v>
      </c>
      <c r="AA30" s="60">
        <v>6.9716148830072835E-2</v>
      </c>
      <c r="AB30" s="59">
        <v>0.11499825078714573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287171042.35000002</v>
      </c>
      <c r="R31" s="58">
        <v>735.33</v>
      </c>
      <c r="S31" s="59">
        <v>0.1910492727331628</v>
      </c>
      <c r="T31" s="59">
        <v>1.7846925151904023E-3</v>
      </c>
      <c r="U31" s="59">
        <v>2.3309070090783189E-3</v>
      </c>
      <c r="V31" s="59">
        <v>-1.1759488227072358E-2</v>
      </c>
      <c r="W31" s="59">
        <v>3.1144828359883379E-2</v>
      </c>
      <c r="X31" s="59">
        <v>0.11474440603965808</v>
      </c>
      <c r="Y31" s="59">
        <v>0.19437676639703746</v>
      </c>
      <c r="Z31" s="59">
        <v>0.31857550164075543</v>
      </c>
      <c r="AA31" s="60">
        <v>3.9864807534575976E-2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228793785.97</v>
      </c>
      <c r="R32" s="58">
        <v>1985.71</v>
      </c>
      <c r="S32" s="59">
        <v>2.3815170763900374E-2</v>
      </c>
      <c r="T32" s="59">
        <v>5.5398871877582258E-5</v>
      </c>
      <c r="U32" s="59">
        <v>3.7280160405447389E-4</v>
      </c>
      <c r="V32" s="59">
        <v>1.7101174381533254E-3</v>
      </c>
      <c r="W32" s="59">
        <v>5.4482391959290062E-3</v>
      </c>
      <c r="X32" s="59">
        <v>1.1352639781605547E-2</v>
      </c>
      <c r="Y32" s="59">
        <v>2.4026362473699485E-2</v>
      </c>
      <c r="Z32" s="59">
        <v>4.8631721253472267E-2</v>
      </c>
      <c r="AA32" s="60">
        <v>6.0249777080096406E-2</v>
      </c>
      <c r="AB32" s="59">
        <v>8.5318729128065623E-2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497838693.44</v>
      </c>
      <c r="R33" s="58">
        <v>38820.86</v>
      </c>
      <c r="S33" s="59">
        <v>3.0455633391013221E-2</v>
      </c>
      <c r="T33" s="59">
        <v>6.0022880825259128E-5</v>
      </c>
      <c r="U33" s="59">
        <v>2.2467197119254863E-4</v>
      </c>
      <c r="V33" s="59">
        <v>2.9459917022396005E-3</v>
      </c>
      <c r="W33" s="59">
        <v>7.1064025072813918E-3</v>
      </c>
      <c r="X33" s="59">
        <v>1.4885971642905133E-2</v>
      </c>
      <c r="Y33" s="59">
        <v>3.0698852503411748E-2</v>
      </c>
      <c r="Z33" s="59">
        <v>5.9570449502296709E-2</v>
      </c>
      <c r="AA33" s="60">
        <v>6.1403657468950226E-2</v>
      </c>
      <c r="AB33" s="59">
        <v>9.620217563921124E-2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229693956.55000001</v>
      </c>
      <c r="R34" s="58">
        <v>1860.43</v>
      </c>
      <c r="S34" s="59">
        <v>3.391686117594752E-2</v>
      </c>
      <c r="T34" s="59">
        <v>8.6009020196037059E-5</v>
      </c>
      <c r="U34" s="59">
        <v>4.4633254463333764E-4</v>
      </c>
      <c r="V34" s="59">
        <v>3.029959941988731E-3</v>
      </c>
      <c r="W34" s="59">
        <v>7.69680753106349E-3</v>
      </c>
      <c r="X34" s="59">
        <v>1.6156430073463231E-2</v>
      </c>
      <c r="Y34" s="59">
        <v>3.4232982183061485E-2</v>
      </c>
      <c r="Z34" s="59">
        <v>6.8034123266280874E-2</v>
      </c>
      <c r="AA34" s="60">
        <v>8.3901376120063847E-2</v>
      </c>
      <c r="AB34" s="59">
        <v>0.1278272519505084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1006851703.17</v>
      </c>
      <c r="R35" s="58">
        <v>3256.24</v>
      </c>
      <c r="S35" s="59">
        <v>0.26444950561470482</v>
      </c>
      <c r="T35" s="59">
        <v>5.8350193831373564E-3</v>
      </c>
      <c r="U35" s="59">
        <v>1.858347178635123E-3</v>
      </c>
      <c r="V35" s="59">
        <v>-3.272185201396854E-3</v>
      </c>
      <c r="W35" s="59">
        <v>5.9846307573632358E-2</v>
      </c>
      <c r="X35" s="59">
        <v>0.14971700544804259</v>
      </c>
      <c r="Y35" s="59">
        <v>0.27565912999594966</v>
      </c>
      <c r="Z35" s="59">
        <v>0.45450387341258691</v>
      </c>
      <c r="AA35" s="60">
        <v>0.21897279444419443</v>
      </c>
      <c r="AB35" s="59">
        <v>0.3920183619824622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110730294.02</v>
      </c>
      <c r="R36" s="58">
        <v>1605.67</v>
      </c>
      <c r="S36" s="59">
        <v>2.4926274399663086E-2</v>
      </c>
      <c r="T36" s="59">
        <v>4.9825920689687045E-5</v>
      </c>
      <c r="U36" s="59">
        <v>3.738154722224803E-4</v>
      </c>
      <c r="V36" s="59">
        <v>1.8281193456206645E-3</v>
      </c>
      <c r="W36" s="59">
        <v>5.7942145550669618E-3</v>
      </c>
      <c r="X36" s="59">
        <v>1.1872727387306862E-2</v>
      </c>
      <c r="Y36" s="59">
        <v>2.5148760119518925E-2</v>
      </c>
      <c r="Z36" s="59">
        <v>5.135407663497555E-2</v>
      </c>
      <c r="AA36" s="60">
        <v>6.4542007001166954E-2</v>
      </c>
      <c r="AB36" s="59">
        <v>9.2233075750979637E-2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712929624.15999997</v>
      </c>
      <c r="R37" s="58">
        <v>2204.27</v>
      </c>
      <c r="S37" s="59">
        <v>4.5897112273076676E-2</v>
      </c>
      <c r="T37" s="59">
        <v>1.2218497624433609E-3</v>
      </c>
      <c r="U37" s="59">
        <v>2.5469943192929856E-3</v>
      </c>
      <c r="V37" s="59">
        <v>5.7306851727646196E-3</v>
      </c>
      <c r="W37" s="59">
        <v>1.2596182557365034E-2</v>
      </c>
      <c r="X37" s="59">
        <v>2.4093922626265502E-2</v>
      </c>
      <c r="Y37" s="59">
        <v>4.6194955717770762E-2</v>
      </c>
      <c r="Z37" s="59">
        <v>7.994218803586306E-2</v>
      </c>
      <c r="AA37" s="60">
        <v>8.7781720201935393E-2</v>
      </c>
      <c r="AB37" s="59">
        <v>0.12879718961879597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10133039702.09</v>
      </c>
      <c r="R38" s="58">
        <v>18416.77</v>
      </c>
      <c r="S38" s="59">
        <v>4.1054826632840512E-2</v>
      </c>
      <c r="T38" s="59">
        <v>8.5255658369157486E-5</v>
      </c>
      <c r="U38" s="59">
        <v>4.2914095216064081E-4</v>
      </c>
      <c r="V38" s="59">
        <v>4.0764365936103173E-3</v>
      </c>
      <c r="W38" s="59">
        <v>9.6885699326482756E-3</v>
      </c>
      <c r="X38" s="59">
        <v>2.015067864104499E-2</v>
      </c>
      <c r="Y38" s="59">
        <v>4.1357394679777441E-2</v>
      </c>
      <c r="Z38" s="59">
        <v>8.0559196514379983E-2</v>
      </c>
      <c r="AA38" s="60">
        <v>9.6110387318599722E-2</v>
      </c>
      <c r="AB38" s="59">
        <v>0.15735062248356202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495632443.74000001</v>
      </c>
      <c r="R39" s="58">
        <v>2325.06</v>
      </c>
      <c r="S39" s="59">
        <v>3.1237941480420216E-2</v>
      </c>
      <c r="T39" s="59">
        <v>6.4518626527517605E-5</v>
      </c>
      <c r="U39" s="59">
        <v>2.4091202409117892E-4</v>
      </c>
      <c r="V39" s="59">
        <v>3.1279526794689818E-3</v>
      </c>
      <c r="W39" s="59">
        <v>7.5444716486468286E-3</v>
      </c>
      <c r="X39" s="59">
        <v>1.5261275659247729E-2</v>
      </c>
      <c r="Y39" s="59">
        <v>3.1512446595653006E-2</v>
      </c>
      <c r="Z39" s="59">
        <v>6.0431641551428467E-2</v>
      </c>
      <c r="AA39" s="60">
        <v>7.4501467292095128E-2</v>
      </c>
      <c r="AB39" s="59">
        <v>0.128954881814827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24964129.84</v>
      </c>
      <c r="R40" s="58">
        <v>214.18</v>
      </c>
      <c r="S40" s="59">
        <v>0.27170169813561346</v>
      </c>
      <c r="T40" s="59">
        <v>5.6815513922149037E-3</v>
      </c>
      <c r="U40" s="59">
        <v>1.3390111189969306E-2</v>
      </c>
      <c r="V40" s="59">
        <v>6.7688257967471925E-3</v>
      </c>
      <c r="W40" s="59">
        <v>7.1328531412565122E-2</v>
      </c>
      <c r="X40" s="59">
        <v>0.1604898136107499</v>
      </c>
      <c r="Y40" s="59">
        <v>0.27245722433460084</v>
      </c>
      <c r="Z40" s="59">
        <v>0.43034593295044737</v>
      </c>
      <c r="AA40" s="60">
        <v>0.13756107924367966</v>
      </c>
      <c r="AB40" s="59">
        <v>0.28243817735464954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3849663.45</v>
      </c>
      <c r="R41" s="58">
        <v>272.38</v>
      </c>
      <c r="S41" s="59">
        <v>0.29016672982190217</v>
      </c>
      <c r="T41" s="59">
        <v>3.4630120837017306E-3</v>
      </c>
      <c r="U41" s="59">
        <v>7.7697202900696427E-3</v>
      </c>
      <c r="V41" s="59">
        <v>7.061781343586971E-3</v>
      </c>
      <c r="W41" s="59">
        <v>7.1771464547100067E-2</v>
      </c>
      <c r="X41" s="59">
        <v>0.17496333362091279</v>
      </c>
      <c r="Y41" s="59">
        <v>0.29016672982190217</v>
      </c>
      <c r="Z41" s="59">
        <v>0.47001996869771712</v>
      </c>
      <c r="AA41" s="60">
        <v>0.17638421007169389</v>
      </c>
      <c r="AB41" s="59">
        <v>0.32687061574434917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74443294.599999994</v>
      </c>
      <c r="R42" s="58">
        <v>220.46</v>
      </c>
      <c r="S42" s="59">
        <v>0.12067913786091912</v>
      </c>
      <c r="T42" s="59">
        <v>1.3171640096290161E-3</v>
      </c>
      <c r="U42" s="59">
        <v>2.3642811675912076E-3</v>
      </c>
      <c r="V42" s="59">
        <v>6.7586080920632851E-3</v>
      </c>
      <c r="W42" s="59">
        <v>2.7737634609109212E-2</v>
      </c>
      <c r="X42" s="59">
        <v>6.600261109230697E-2</v>
      </c>
      <c r="Y42" s="59">
        <v>0.12353480786871883</v>
      </c>
      <c r="Z42" s="59">
        <v>0.15879106438896193</v>
      </c>
      <c r="AA42" s="60">
        <v>8.8906450656919878E-2</v>
      </c>
      <c r="AB42" s="59">
        <v>0.19458141425088049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1491551.1530048763</v>
      </c>
      <c r="R43" s="58">
        <v>149.16999999999999</v>
      </c>
      <c r="S43" s="59">
        <v>5.3386060306475344E-2</v>
      </c>
      <c r="T43" s="59">
        <v>6.7042102440271556E-5</v>
      </c>
      <c r="U43" s="59">
        <v>2.0115327879845205E-4</v>
      </c>
      <c r="V43" s="59">
        <v>6.1378659112369931E-3</v>
      </c>
      <c r="W43" s="59">
        <v>1.1733586543678716E-2</v>
      </c>
      <c r="X43" s="59">
        <v>2.9326524979298926E-2</v>
      </c>
      <c r="Y43" s="59">
        <v>5.4204946996466344E-2</v>
      </c>
      <c r="Z43" s="59">
        <v>8.1177067478437254E-2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391370942.83999997</v>
      </c>
      <c r="R44" s="58">
        <v>166.47</v>
      </c>
      <c r="S44" s="59">
        <v>3.9527913076058532E-2</v>
      </c>
      <c r="T44" s="59">
        <v>1.2015620306404466E-4</v>
      </c>
      <c r="U44" s="59">
        <v>4.2067307692303591E-4</v>
      </c>
      <c r="V44" s="59">
        <v>3.6778005546845845E-3</v>
      </c>
      <c r="W44" s="59">
        <v>9.03139774518129E-3</v>
      </c>
      <c r="X44" s="59">
        <v>1.9536991670749619E-2</v>
      </c>
      <c r="Y44" s="59">
        <v>3.9852582922106285E-2</v>
      </c>
      <c r="Z44" s="59">
        <v>7.7336267149883425E-2</v>
      </c>
      <c r="AA44" s="60">
        <v>8.9249492900608421E-2</v>
      </c>
      <c r="AB44" s="59">
        <v>0.14546205188192379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518865426.68000001</v>
      </c>
      <c r="R45" s="58">
        <v>113.62</v>
      </c>
      <c r="S45" s="59">
        <v>-0.18370572598606216</v>
      </c>
      <c r="T45" s="59">
        <v>1.1454753722795813E-3</v>
      </c>
      <c r="U45" s="59">
        <v>1.7633574325516032E-3</v>
      </c>
      <c r="V45" s="59">
        <v>5.3087949035569683E-3</v>
      </c>
      <c r="W45" s="59">
        <v>2.8235294117647101E-2</v>
      </c>
      <c r="X45" s="59">
        <v>-0.18842857142857139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8189981.1500000004</v>
      </c>
      <c r="R46" s="58">
        <v>132.80000000000001</v>
      </c>
      <c r="S46" s="59">
        <v>3.3141434572895749E-2</v>
      </c>
      <c r="T46" s="59">
        <v>0</v>
      </c>
      <c r="U46" s="59">
        <v>7.0524000909987627E-3</v>
      </c>
      <c r="V46" s="59">
        <v>8.5820612136403435E-3</v>
      </c>
      <c r="W46" s="59">
        <v>1.676747569098842E-2</v>
      </c>
      <c r="X46" s="59">
        <v>2.5007718431614766E-2</v>
      </c>
      <c r="Y46" s="59">
        <v>3.3302209772798012E-2</v>
      </c>
      <c r="Z46" s="59">
        <v>4.5998739760554644E-2</v>
      </c>
      <c r="AA46" s="60">
        <v>5.3048925541194288E-2</v>
      </c>
      <c r="AB46" s="59">
        <v>7.3218037821238216E-2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12063322.57</v>
      </c>
      <c r="R47" s="58">
        <v>3485.5</v>
      </c>
      <c r="S47" s="59">
        <v>0.24463028891991595</v>
      </c>
      <c r="T47" s="59">
        <v>3.4489509201041072E-3</v>
      </c>
      <c r="U47" s="59">
        <v>8.5037802616235794E-3</v>
      </c>
      <c r="V47" s="59">
        <v>-6.9668829362969911E-4</v>
      </c>
      <c r="W47" s="59">
        <v>4.842518145531214E-2</v>
      </c>
      <c r="X47" s="59">
        <v>0.13101322300640869</v>
      </c>
      <c r="Y47" s="59">
        <v>0.24608086029808696</v>
      </c>
      <c r="Z47" s="59">
        <v>0.42296088541602889</v>
      </c>
      <c r="AA47" s="60">
        <v>0.19076088441881445</v>
      </c>
      <c r="AB47" s="59">
        <v>0.28963628963628973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1477402.5</v>
      </c>
      <c r="R48" s="58">
        <v>1477.4</v>
      </c>
      <c r="S48" s="59">
        <v>2.3782465282590131E-2</v>
      </c>
      <c r="T48" s="59">
        <v>4.7382778390856282E-5</v>
      </c>
      <c r="U48" s="59">
        <v>3.3177377091360275E-4</v>
      </c>
      <c r="V48" s="59">
        <v>1.7357815085027345E-3</v>
      </c>
      <c r="W48" s="59">
        <v>4.8699532049189809E-3</v>
      </c>
      <c r="X48" s="59">
        <v>1.0865400405057823E-2</v>
      </c>
      <c r="Y48" s="59">
        <v>2.3995342325233312E-2</v>
      </c>
      <c r="Z48" s="59">
        <v>4.9118396852786884E-2</v>
      </c>
      <c r="AA48" s="60">
        <v>5.8294293778026182E-2</v>
      </c>
      <c r="AB48" s="59">
        <v>8.370987618097539E-2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2159802146.8699999</v>
      </c>
      <c r="R49" s="58">
        <v>1762.28</v>
      </c>
      <c r="S49" s="59">
        <v>8.3499849367034099E-2</v>
      </c>
      <c r="T49" s="59">
        <v>-2.4397285165204973E-3</v>
      </c>
      <c r="U49" s="59">
        <v>-3.0492116741247517E-3</v>
      </c>
      <c r="V49" s="59">
        <v>4.9498175182482122E-3</v>
      </c>
      <c r="W49" s="59">
        <v>1.3876743222718214E-2</v>
      </c>
      <c r="X49" s="59">
        <v>3.9981587814910333E-2</v>
      </c>
      <c r="Y49" s="59">
        <v>8.5254704897034225E-2</v>
      </c>
      <c r="Z49" s="59">
        <v>0.11924193251319441</v>
      </c>
      <c r="AA49" s="60">
        <v>0.10523807134614417</v>
      </c>
      <c r="AB49" s="59">
        <v>0.19841415563307968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4220866732.1300001</v>
      </c>
      <c r="R50" s="58">
        <v>1714.13</v>
      </c>
      <c r="S50" s="59">
        <v>3.4527919271902102E-2</v>
      </c>
      <c r="T50" s="59">
        <v>7.5845974329118515E-5</v>
      </c>
      <c r="U50" s="59">
        <v>4.143759265095752E-4</v>
      </c>
      <c r="V50" s="59">
        <v>3.218953196420524E-3</v>
      </c>
      <c r="W50" s="59">
        <v>8.0864277396817171E-3</v>
      </c>
      <c r="X50" s="59">
        <v>1.6907625042269062E-2</v>
      </c>
      <c r="Y50" s="59">
        <v>3.4827702784284403E-2</v>
      </c>
      <c r="Z50" s="59">
        <v>6.7721018306849984E-2</v>
      </c>
      <c r="AA50" s="60">
        <v>8.2945844178817951E-2</v>
      </c>
      <c r="AB50" s="59">
        <v>0.13043162858179194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2783798292.5300002</v>
      </c>
      <c r="R51" s="58">
        <v>1540.2</v>
      </c>
      <c r="S51" s="59">
        <v>2.5603462626935272E-2</v>
      </c>
      <c r="T51" s="59">
        <v>5.843738434277131E-5</v>
      </c>
      <c r="U51" s="59">
        <v>4.0270723184252736E-4</v>
      </c>
      <c r="V51" s="59">
        <v>1.8668730851542079E-3</v>
      </c>
      <c r="W51" s="59">
        <v>5.8843122016209552E-3</v>
      </c>
      <c r="X51" s="59">
        <v>1.231046290758281E-2</v>
      </c>
      <c r="Y51" s="59">
        <v>2.582888199171449E-2</v>
      </c>
      <c r="Z51" s="59">
        <v>5.1481782371534543E-2</v>
      </c>
      <c r="AA51" s="60">
        <v>6.5852848364059191E-2</v>
      </c>
      <c r="AB51" s="59">
        <v>9.6391631489404175E-2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722168630.30999994</v>
      </c>
      <c r="R52" s="58">
        <v>1527.43</v>
      </c>
      <c r="S52" s="59">
        <v>3.1991513972217812E-2</v>
      </c>
      <c r="T52" s="59">
        <v>7.8569511101294587E-5</v>
      </c>
      <c r="U52" s="59">
        <v>4.5194335643269619E-4</v>
      </c>
      <c r="V52" s="59">
        <v>2.6717256590695331E-3</v>
      </c>
      <c r="W52" s="59">
        <v>7.0413713532223926E-3</v>
      </c>
      <c r="X52" s="59">
        <v>1.5389422182040638E-2</v>
      </c>
      <c r="Y52" s="59">
        <v>3.2277467273108186E-2</v>
      </c>
      <c r="Z52" s="59">
        <v>6.553980522923239E-2</v>
      </c>
      <c r="AA52" s="60">
        <v>7.8457399863024427E-2</v>
      </c>
      <c r="AB52" s="59">
        <v>0.11641998318897778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699183521.23000002</v>
      </c>
      <c r="R53" s="58">
        <v>1533.64</v>
      </c>
      <c r="S53" s="59">
        <v>4.0122619499755902E-2</v>
      </c>
      <c r="T53" s="59">
        <v>7.1729930291632591E-5</v>
      </c>
      <c r="U53" s="59">
        <v>3.4570252623764773E-4</v>
      </c>
      <c r="V53" s="59">
        <v>5.3425456738491178E-3</v>
      </c>
      <c r="W53" s="59">
        <v>1.0083446944998896E-2</v>
      </c>
      <c r="X53" s="59">
        <v>1.9931234911915532E-2</v>
      </c>
      <c r="Y53" s="59">
        <v>4.0454271002232083E-2</v>
      </c>
      <c r="Z53" s="59">
        <v>7.8092158447857829E-2</v>
      </c>
      <c r="AA53" s="60">
        <v>8.7418016804339485E-2</v>
      </c>
      <c r="AB53" s="59">
        <v>0.13972741189934768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193983991.36000001</v>
      </c>
      <c r="R54" s="58">
        <v>152.44</v>
      </c>
      <c r="S54" s="59">
        <v>1.9597351347735985E-2</v>
      </c>
      <c r="T54" s="59">
        <v>6.560388374985833E-5</v>
      </c>
      <c r="U54" s="59">
        <v>1.968374778557912E-4</v>
      </c>
      <c r="V54" s="59">
        <v>1.7085030884478308E-3</v>
      </c>
      <c r="W54" s="59">
        <v>3.8193072566836826E-3</v>
      </c>
      <c r="X54" s="59">
        <v>7.6012955251504111E-3</v>
      </c>
      <c r="Y54" s="59">
        <v>1.9870208068508723E-2</v>
      </c>
      <c r="Z54" s="59">
        <v>5.0875499793188991E-2</v>
      </c>
      <c r="AA54" s="60">
        <v>6.3485419282824015E-2</v>
      </c>
      <c r="AB54" s="59">
        <v>0.10865454545454543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1960083397.1400001</v>
      </c>
      <c r="R55" s="58">
        <v>159.07</v>
      </c>
      <c r="S55" s="59">
        <v>8.6246927069106777E-2</v>
      </c>
      <c r="T55" s="59">
        <v>6.286935747510942E-5</v>
      </c>
      <c r="U55" s="59">
        <v>-9.4209270192190477E-4</v>
      </c>
      <c r="V55" s="59">
        <v>6.8996075452589156E-3</v>
      </c>
      <c r="W55" s="59">
        <v>1.4930134626427637E-2</v>
      </c>
      <c r="X55" s="59">
        <v>4.1715782580222689E-2</v>
      </c>
      <c r="Y55" s="59">
        <v>8.8476803065553639E-2</v>
      </c>
      <c r="Z55" s="59">
        <v>6.7721518987341337E-3</v>
      </c>
      <c r="AA55" s="60">
        <v>-5.1121450727749901E-2</v>
      </c>
      <c r="AB55" s="59">
        <v>1.6941567574479004E-2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718757104.94000006</v>
      </c>
      <c r="R56" s="58">
        <v>214.51</v>
      </c>
      <c r="S56" s="59">
        <v>0.29856528845571761</v>
      </c>
      <c r="T56" s="59">
        <v>2.5705739390539488E-3</v>
      </c>
      <c r="U56" s="59">
        <v>3.5086077844311381E-3</v>
      </c>
      <c r="V56" s="59">
        <v>-1.0245424486564471E-3</v>
      </c>
      <c r="W56" s="59">
        <v>5.213851285069647E-2</v>
      </c>
      <c r="X56" s="59">
        <v>0.16164843496155093</v>
      </c>
      <c r="Y56" s="59">
        <v>0.29660299806576401</v>
      </c>
      <c r="Z56" s="59">
        <v>0.41217906517445679</v>
      </c>
      <c r="AA56" s="60">
        <v>0.12338308457711444</v>
      </c>
      <c r="AB56" s="59">
        <v>0.25363801063643254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690260823.64283645</v>
      </c>
      <c r="R57" s="58">
        <v>165.17</v>
      </c>
      <c r="S57" s="59">
        <v>8.6989385251202894E-2</v>
      </c>
      <c r="T57" s="59">
        <v>-1.9336515801559664E-3</v>
      </c>
      <c r="U57" s="59">
        <v>-2.5363850474063709E-3</v>
      </c>
      <c r="V57" s="59">
        <v>5.6624452021434195E-3</v>
      </c>
      <c r="W57" s="59">
        <v>1.5118923237662412E-2</v>
      </c>
      <c r="X57" s="59">
        <v>4.1819099280939236E-2</v>
      </c>
      <c r="Y57" s="59">
        <v>8.7198555755099855E-2</v>
      </c>
      <c r="Z57" s="59">
        <v>0.1079956354117471</v>
      </c>
      <c r="AA57" s="60">
        <v>8.1531751507264896E-2</v>
      </c>
      <c r="AB57" s="59">
        <v>0.17650614096490166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351743638.35000002</v>
      </c>
      <c r="R58" s="58">
        <v>154070.79999999999</v>
      </c>
      <c r="S58" s="59">
        <v>3.0442471318206977E-2</v>
      </c>
      <c r="T58" s="59">
        <v>6.873935846249014E-5</v>
      </c>
      <c r="U58" s="59">
        <v>4.474620408877734E-4</v>
      </c>
      <c r="V58" s="59">
        <v>2.5452948744542499E-3</v>
      </c>
      <c r="W58" s="59">
        <v>6.8433888628942367E-3</v>
      </c>
      <c r="X58" s="59">
        <v>1.4697527923300766E-2</v>
      </c>
      <c r="Y58" s="59">
        <v>3.0713731601851993E-2</v>
      </c>
      <c r="Z58" s="59">
        <v>6.1671221830663793E-2</v>
      </c>
      <c r="AA58" s="60">
        <v>7.4849966876347457E-2</v>
      </c>
      <c r="AB58" s="59">
        <v>0.11278216558982239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635557730.99000001</v>
      </c>
      <c r="R59" s="58">
        <v>1521.37</v>
      </c>
      <c r="S59" s="59">
        <v>3.6052110076748516E-2</v>
      </c>
      <c r="T59" s="59">
        <v>9.2030790873091298E-5</v>
      </c>
      <c r="U59" s="59">
        <v>5.2611849503801504E-4</v>
      </c>
      <c r="V59" s="59">
        <v>3.2113419057038517E-3</v>
      </c>
      <c r="W59" s="59">
        <v>8.4180105655973919E-3</v>
      </c>
      <c r="X59" s="59">
        <v>1.8040564503717056E-2</v>
      </c>
      <c r="Y59" s="59">
        <v>3.6355585831062597E-2</v>
      </c>
      <c r="Z59" s="59">
        <v>7.234639431040428E-2</v>
      </c>
      <c r="AA59" s="60">
        <v>8.9237003572630272E-2</v>
      </c>
      <c r="AB59" s="59">
        <v>0.13658911948839775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2660571912.96</v>
      </c>
      <c r="R60" s="58">
        <v>1750.31</v>
      </c>
      <c r="S60" s="59">
        <v>8.7081547729954689E-2</v>
      </c>
      <c r="T60" s="59">
        <v>1.0351730054331972E-3</v>
      </c>
      <c r="U60" s="59">
        <v>7.9477620474342596E-4</v>
      </c>
      <c r="V60" s="59">
        <v>8.9056177443713313E-3</v>
      </c>
      <c r="W60" s="59">
        <v>1.915675348344301E-2</v>
      </c>
      <c r="X60" s="59">
        <v>4.8322083335828797E-2</v>
      </c>
      <c r="Y60" s="59">
        <v>8.5598213731935741E-2</v>
      </c>
      <c r="Z60" s="59">
        <v>0.12837323843783435</v>
      </c>
      <c r="AA60" s="60">
        <v>0.11511703469629596</v>
      </c>
      <c r="AB60" s="59">
        <v>0.21016496812644334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155940749.25999999</v>
      </c>
      <c r="R61" s="58">
        <v>139.79</v>
      </c>
      <c r="S61" s="59">
        <v>3.8018860919284213E-2</v>
      </c>
      <c r="T61" s="59">
        <v>7.1540992988917623E-5</v>
      </c>
      <c r="U61" s="59">
        <v>4.2939955628714147E-4</v>
      </c>
      <c r="V61" s="59">
        <v>3.5175879396983534E-3</v>
      </c>
      <c r="W61" s="59">
        <v>8.8770207852193264E-3</v>
      </c>
      <c r="X61" s="59">
        <v>1.8729048243696204E-2</v>
      </c>
      <c r="Y61" s="59">
        <v>3.8327267325261802E-2</v>
      </c>
      <c r="Z61" s="59">
        <v>7.5638658048630222E-2</v>
      </c>
      <c r="AA61" s="60">
        <v>8.8452853694619513E-2</v>
      </c>
      <c r="AB61" s="59">
        <v>0.14216847781681502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77290335.060000002</v>
      </c>
      <c r="R62" s="58">
        <v>131.36000000000001</v>
      </c>
      <c r="S62" s="59">
        <v>3.2948022332311172E-2</v>
      </c>
      <c r="T62" s="59">
        <v>7.6132470498814831E-5</v>
      </c>
      <c r="U62" s="59">
        <v>3.8077831086749957E-4</v>
      </c>
      <c r="V62" s="59">
        <v>3.5141329258976924E-3</v>
      </c>
      <c r="W62" s="59">
        <v>8.2124491518920997E-3</v>
      </c>
      <c r="X62" s="59">
        <v>1.6324951644100687E-2</v>
      </c>
      <c r="Y62" s="59">
        <v>3.3273027609533691E-2</v>
      </c>
      <c r="Z62" s="59">
        <v>6.5196237431073806E-2</v>
      </c>
      <c r="AA62" s="60">
        <v>8.044086198387905E-2</v>
      </c>
      <c r="AB62" s="59">
        <v>0.10155136268343827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118776999.67</v>
      </c>
      <c r="R63" s="58">
        <v>1392.71</v>
      </c>
      <c r="S63" s="59">
        <v>2.29758415783404E-2</v>
      </c>
      <c r="T63" s="59">
        <v>5.026424632348369E-5</v>
      </c>
      <c r="U63" s="59">
        <v>3.5195586904369214E-4</v>
      </c>
      <c r="V63" s="59">
        <v>1.4453153088372695E-3</v>
      </c>
      <c r="W63" s="59">
        <v>3.8417737029508331E-3</v>
      </c>
      <c r="X63" s="59">
        <v>9.6564423404547923E-3</v>
      </c>
      <c r="Y63" s="59">
        <v>2.3178759293543707E-2</v>
      </c>
      <c r="Z63" s="59">
        <v>5.0214158598015375E-2</v>
      </c>
      <c r="AA63" s="60">
        <v>6.2991344700728119E-2</v>
      </c>
      <c r="AB63" s="59">
        <v>0.1034862530702798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1416741212.97</v>
      </c>
      <c r="R64" s="58">
        <v>228432.96</v>
      </c>
      <c r="S64" s="59">
        <v>0.23341739771469491</v>
      </c>
      <c r="T64" s="59">
        <v>1.4439931192662767E-3</v>
      </c>
      <c r="U64" s="59">
        <v>3.2750623256188297E-3</v>
      </c>
      <c r="V64" s="59">
        <v>-5.9781958574853956E-3</v>
      </c>
      <c r="W64" s="59">
        <v>4.5855999815399125E-2</v>
      </c>
      <c r="X64" s="59">
        <v>0.14517242359470786</v>
      </c>
      <c r="Y64" s="59">
        <v>0.23645781483392386</v>
      </c>
      <c r="Z64" s="59">
        <v>0.4117826796292961</v>
      </c>
      <c r="AA64" s="60">
        <v>0.16065024431109381</v>
      </c>
      <c r="AB64" s="59">
        <v>0.40068761140574044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2863548060.3899999</v>
      </c>
      <c r="R65" s="58">
        <v>12798.38</v>
      </c>
      <c r="S65" s="59">
        <v>2.6730460370407719E-2</v>
      </c>
      <c r="T65" s="59">
        <v>6.1730372671655681E-5</v>
      </c>
      <c r="U65" s="59">
        <v>4.3070866818770137E-4</v>
      </c>
      <c r="V65" s="59">
        <v>1.8881719958728711E-3</v>
      </c>
      <c r="W65" s="59">
        <v>6.0915549147897499E-3</v>
      </c>
      <c r="X65" s="59">
        <v>1.2774443200297419E-2</v>
      </c>
      <c r="Y65" s="59">
        <v>2.6959494158428517E-2</v>
      </c>
      <c r="Z65" s="59">
        <v>5.3343802262342095E-2</v>
      </c>
      <c r="AA65" s="60">
        <v>6.6933544968604819E-2</v>
      </c>
      <c r="AB65" s="59">
        <v>9.4699189050253887E-2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10482432655.48</v>
      </c>
      <c r="R66" s="58">
        <v>15531.88</v>
      </c>
      <c r="S66" s="59">
        <v>6.0391293691469609E-2</v>
      </c>
      <c r="T66" s="59">
        <v>8.048611035096452E-5</v>
      </c>
      <c r="U66" s="59">
        <v>-3.7778957699800809E-4</v>
      </c>
      <c r="V66" s="59">
        <v>6.7730186376308487E-3</v>
      </c>
      <c r="W66" s="59">
        <v>1.2709828225298932E-2</v>
      </c>
      <c r="X66" s="59">
        <v>3.3156793331124861E-2</v>
      </c>
      <c r="Y66" s="59">
        <v>6.1436257636051379E-2</v>
      </c>
      <c r="Z66" s="59">
        <v>9.672850110965879E-2</v>
      </c>
      <c r="AA66" s="60">
        <v>7.1343680354707686E-2</v>
      </c>
      <c r="AB66" s="59">
        <v>0.14393412679707746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2766009560.6700001</v>
      </c>
      <c r="R67" s="58">
        <v>1700.36</v>
      </c>
      <c r="S67" s="59">
        <v>8.5909160578347715E-2</v>
      </c>
      <c r="T67" s="59">
        <v>8.2342285115968912E-5</v>
      </c>
      <c r="U67" s="59">
        <v>3.0591114457830258E-4</v>
      </c>
      <c r="V67" s="59">
        <v>1.1348496383707609E-2</v>
      </c>
      <c r="W67" s="59">
        <v>1.6280960122406051E-2</v>
      </c>
      <c r="X67" s="59">
        <v>4.5596817139237772E-2</v>
      </c>
      <c r="Y67" s="59">
        <v>8.9876549540425732E-2</v>
      </c>
      <c r="Z67" s="59">
        <v>0.10827510689331518</v>
      </c>
      <c r="AA67" s="60">
        <v>0.10686829103170821</v>
      </c>
      <c r="AB67" s="59">
        <v>0.17128883378108414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2067695695.53</v>
      </c>
      <c r="R68" s="58">
        <v>17608.5</v>
      </c>
      <c r="S68" s="59">
        <v>0.12847077582085453</v>
      </c>
      <c r="T68" s="59">
        <v>1.2481129044639642E-3</v>
      </c>
      <c r="U68" s="59">
        <v>2.0087405822502031E-3</v>
      </c>
      <c r="V68" s="59">
        <v>5.498449367612704E-3</v>
      </c>
      <c r="W68" s="59">
        <v>2.6389372205386268E-2</v>
      </c>
      <c r="X68" s="59">
        <v>6.898938204600516E-2</v>
      </c>
      <c r="Y68" s="59">
        <v>0.13043333117199518</v>
      </c>
      <c r="Z68" s="59">
        <v>0.16430996690591831</v>
      </c>
      <c r="AA68" s="60">
        <v>8.0765401758587582E-2</v>
      </c>
      <c r="AB68" s="59">
        <v>0.19873948035220479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798797492.16999996</v>
      </c>
      <c r="R69" s="58">
        <v>1448.84</v>
      </c>
      <c r="S69" s="59">
        <v>3.9727875534632646E-2</v>
      </c>
      <c r="T69" s="59">
        <v>7.5928571921545044E-5</v>
      </c>
      <c r="U69" s="59">
        <v>4.0738822717066678E-4</v>
      </c>
      <c r="V69" s="59">
        <v>3.7966965968296326E-3</v>
      </c>
      <c r="W69" s="59">
        <v>9.32105387819924E-3</v>
      </c>
      <c r="X69" s="59">
        <v>1.9713829240655106E-2</v>
      </c>
      <c r="Y69" s="59">
        <v>4.0048813753993009E-2</v>
      </c>
      <c r="Z69" s="59">
        <v>7.7773397109254669E-2</v>
      </c>
      <c r="AA69" s="60">
        <v>8.580207591711321E-2</v>
      </c>
      <c r="AB69" s="59">
        <v>0.14221293704915439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13782614.714552253</v>
      </c>
      <c r="R70" s="58">
        <v>202.84</v>
      </c>
      <c r="S70" s="59">
        <v>0.30923642935519263</v>
      </c>
      <c r="T70" s="59">
        <v>7.2999950340169777E-3</v>
      </c>
      <c r="U70" s="59">
        <v>1.5774450398117111E-2</v>
      </c>
      <c r="V70" s="59">
        <v>1.4656595467960616E-2</v>
      </c>
      <c r="W70" s="59">
        <v>8.4068195179306235E-2</v>
      </c>
      <c r="X70" s="59">
        <v>0.14923512747875356</v>
      </c>
      <c r="Y70" s="59">
        <v>0.31220080217363172</v>
      </c>
      <c r="Z70" s="59">
        <v>0.4937771559024966</v>
      </c>
      <c r="AA70" s="60">
        <v>0.24456988587556766</v>
      </c>
      <c r="AB70" s="59">
        <v>0.44472934472934472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1367300365.3099999</v>
      </c>
      <c r="R71" s="58">
        <v>138755.87</v>
      </c>
      <c r="S71" s="59">
        <v>3.4893182658265839E-2</v>
      </c>
      <c r="T71" s="59">
        <v>8.8580675228418855E-5</v>
      </c>
      <c r="U71" s="59">
        <v>5.1995994339918404E-4</v>
      </c>
      <c r="V71" s="59">
        <v>3.0943881646954786E-3</v>
      </c>
      <c r="W71" s="59">
        <v>8.0960309069531191E-3</v>
      </c>
      <c r="X71" s="59">
        <v>1.719705048060257E-2</v>
      </c>
      <c r="Y71" s="59">
        <v>3.5220632928382012E-2</v>
      </c>
      <c r="Z71" s="59">
        <v>6.7927966437925452E-2</v>
      </c>
      <c r="AA71" s="60">
        <v>8.4125688253957984E-2</v>
      </c>
      <c r="AB71" s="59">
        <v>0.13264032554664826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5525453.0599999996</v>
      </c>
      <c r="R72" s="58">
        <v>1084.9100000000001</v>
      </c>
      <c r="S72" s="59">
        <v>3.3414933846431023E-2</v>
      </c>
      <c r="T72" s="59">
        <v>1.9360191758104847E-4</v>
      </c>
      <c r="U72" s="59">
        <v>3.9650339333121063E-4</v>
      </c>
      <c r="V72" s="59">
        <v>3.1066524894820696E-3</v>
      </c>
      <c r="W72" s="59">
        <v>7.7000241496526546E-3</v>
      </c>
      <c r="X72" s="59">
        <v>1.6490054435917674E-2</v>
      </c>
      <c r="Y72" s="59">
        <v>3.372017684274585E-2</v>
      </c>
      <c r="Z72" s="59">
        <v>6.7688189503310681E-2</v>
      </c>
      <c r="AA72" s="60">
        <v>7.6832633785183554E-2</v>
      </c>
      <c r="AB72" s="59">
        <v>0.14351714023563802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150585470.66</v>
      </c>
      <c r="R73" s="58">
        <v>1396.94</v>
      </c>
      <c r="S73" s="59">
        <v>3.4371945620946059E-2</v>
      </c>
      <c r="T73" s="59">
        <v>8.5909422831945584E-5</v>
      </c>
      <c r="U73" s="59">
        <v>4.511892058354586E-4</v>
      </c>
      <c r="V73" s="59">
        <v>3.2173276072562356E-3</v>
      </c>
      <c r="W73" s="59">
        <v>8.0386780199163659E-3</v>
      </c>
      <c r="X73" s="59">
        <v>1.6658782431498199E-2</v>
      </c>
      <c r="Y73" s="59">
        <v>3.4709054278265088E-2</v>
      </c>
      <c r="Z73" s="59">
        <v>6.7605160185864543E-2</v>
      </c>
      <c r="AA73" s="60">
        <v>7.8568229898546907E-2</v>
      </c>
      <c r="AB73" s="59">
        <v>0.13323598604688894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128979283.84152392</v>
      </c>
      <c r="R74" s="58">
        <v>2303201.5</v>
      </c>
      <c r="S74" s="59">
        <v>-4.8460405968454353E-3</v>
      </c>
      <c r="T74" s="59">
        <v>1.7545450978484973E-5</v>
      </c>
      <c r="U74" s="59">
        <v>1.587815076701101E-5</v>
      </c>
      <c r="V74" s="59">
        <v>1.5332316140897998E-4</v>
      </c>
      <c r="W74" s="59">
        <v>-5.6331845030708916E-3</v>
      </c>
      <c r="X74" s="59">
        <v>-5.0668123205512613E-3</v>
      </c>
      <c r="Y74" s="59">
        <v>-4.8806313141696572E-3</v>
      </c>
      <c r="Z74" s="59">
        <v>-1.5305015421697838E-2</v>
      </c>
      <c r="AA74" s="60">
        <v>-2.1542055428595299E-2</v>
      </c>
      <c r="AB74" s="59">
        <v>-3.4566398700612344E-2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22568464.82</v>
      </c>
      <c r="R75" s="58">
        <v>1351.41</v>
      </c>
      <c r="S75" s="59">
        <v>3.4635614047176098E-2</v>
      </c>
      <c r="T75" s="59">
        <v>7.4002264469393719E-5</v>
      </c>
      <c r="U75" s="59">
        <v>2.8126688526539686E-4</v>
      </c>
      <c r="V75" s="59">
        <v>3.8850673758338544E-3</v>
      </c>
      <c r="W75" s="59">
        <v>8.6127758663155328E-3</v>
      </c>
      <c r="X75" s="59">
        <v>1.7068930482490849E-2</v>
      </c>
      <c r="Y75" s="59">
        <v>3.4944630795386747E-2</v>
      </c>
      <c r="Z75" s="59">
        <v>6.9974584926723912E-2</v>
      </c>
      <c r="AA75" s="60">
        <v>8.0160176481872403E-2</v>
      </c>
      <c r="AB75" s="59">
        <v>0.1261093102902332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28106667.41</v>
      </c>
      <c r="R76" s="58">
        <v>126606.61</v>
      </c>
      <c r="S76" s="59">
        <v>3.0177917735067884E-2</v>
      </c>
      <c r="T76" s="59">
        <v>6.10589919910502E-5</v>
      </c>
      <c r="U76" s="59">
        <v>3.9492202028448392E-4</v>
      </c>
      <c r="V76" s="59">
        <v>2.3659668759886785E-3</v>
      </c>
      <c r="W76" s="59">
        <v>6.2291552153806422E-3</v>
      </c>
      <c r="X76" s="59">
        <v>1.4024037202006796E-2</v>
      </c>
      <c r="Y76" s="59">
        <v>3.0452430458876502E-2</v>
      </c>
      <c r="Z76" s="59">
        <v>6.3296606724000518E-2</v>
      </c>
      <c r="AA76" s="60">
        <v>7.7749799741387557E-2</v>
      </c>
      <c r="AB76" s="59">
        <v>0.1125303480412536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1919041586.1400001</v>
      </c>
      <c r="R77" s="58">
        <v>1367.35</v>
      </c>
      <c r="S77" s="59">
        <v>4.2155726959543879E-2</v>
      </c>
      <c r="T77" s="59">
        <v>8.7768700218610515E-5</v>
      </c>
      <c r="U77" s="59">
        <v>4.3167783663548696E-4</v>
      </c>
      <c r="V77" s="59">
        <v>3.729069861334337E-3</v>
      </c>
      <c r="W77" s="59">
        <v>9.0846026685558693E-3</v>
      </c>
      <c r="X77" s="59">
        <v>2.1180143242294492E-2</v>
      </c>
      <c r="Y77" s="59">
        <v>4.2497388705484113E-2</v>
      </c>
      <c r="Z77" s="59">
        <v>8.0200342858045698E-2</v>
      </c>
      <c r="AA77" s="60">
        <v>9.445787375734388E-2</v>
      </c>
      <c r="AB77" s="59">
        <v>0.15215119904278801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650752333.72000003</v>
      </c>
      <c r="R78" s="58">
        <v>1304.47</v>
      </c>
      <c r="S78" s="59">
        <v>4.3308912918292995E-2</v>
      </c>
      <c r="T78" s="59">
        <v>9.9667264670338373E-5</v>
      </c>
      <c r="U78" s="59">
        <v>7.4415036440354993E-4</v>
      </c>
      <c r="V78" s="59">
        <v>4.1877400829850387E-3</v>
      </c>
      <c r="W78" s="59">
        <v>9.8783782737611302E-3</v>
      </c>
      <c r="X78" s="59">
        <v>2.1919482330453054E-2</v>
      </c>
      <c r="Y78" s="59">
        <v>4.3601046425114205E-2</v>
      </c>
      <c r="Z78" s="59">
        <v>7.4672730118715225E-2</v>
      </c>
      <c r="AA78" s="60">
        <v>8.830988970649592E-2</v>
      </c>
      <c r="AB78" s="59">
        <v>0.14542740483821409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187197146.97999999</v>
      </c>
      <c r="R79" s="58">
        <v>1247.51</v>
      </c>
      <c r="S79" s="59">
        <v>3.3930895016451641E-2</v>
      </c>
      <c r="T79" s="59">
        <v>8.8183421516674639E-5</v>
      </c>
      <c r="U79" s="59">
        <v>4.4107268877907434E-4</v>
      </c>
      <c r="V79" s="59">
        <v>2.8618513605851888E-3</v>
      </c>
      <c r="W79" s="59">
        <v>7.8689902001179615E-3</v>
      </c>
      <c r="X79" s="59">
        <v>1.6831586326068248E-2</v>
      </c>
      <c r="Y79" s="59">
        <v>3.4273775670096186E-2</v>
      </c>
      <c r="Z79" s="59">
        <v>6.6703719538264206E-2</v>
      </c>
      <c r="AA79" s="60">
        <v>8.0647257040392842E-2</v>
      </c>
      <c r="AB79" s="59">
        <v>0.11650989412259589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218169940.38999999</v>
      </c>
      <c r="R80" s="58">
        <v>1246.82</v>
      </c>
      <c r="S80" s="59">
        <v>2.7821972351142144E-2</v>
      </c>
      <c r="T80" s="59">
        <v>1.0427612317407035E-4</v>
      </c>
      <c r="U80" s="59">
        <v>4.3328946946108709E-4</v>
      </c>
      <c r="V80" s="59">
        <v>2.3071666867638496E-3</v>
      </c>
      <c r="W80" s="59">
        <v>6.2709333763770487E-3</v>
      </c>
      <c r="X80" s="59">
        <v>1.3468807153017627E-2</v>
      </c>
      <c r="Y80" s="59">
        <v>2.8067745180494371E-2</v>
      </c>
      <c r="Z80" s="59">
        <v>5.6403304384664212E-2</v>
      </c>
      <c r="AA80" s="60">
        <v>7.0608540344670678E-2</v>
      </c>
      <c r="AB80" s="59">
        <v>0.11434648934648918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2082958058.6600001</v>
      </c>
      <c r="R81" s="58">
        <v>2455.84</v>
      </c>
      <c r="S81" s="59">
        <v>4.0610169491525488E-2</v>
      </c>
      <c r="T81" s="59">
        <v>1.3439163350991329E-4</v>
      </c>
      <c r="U81" s="59">
        <v>5.2555458230631419E-4</v>
      </c>
      <c r="V81" s="59">
        <v>4.297988410562263E-3</v>
      </c>
      <c r="W81" s="59">
        <v>9.8233927506734629E-3</v>
      </c>
      <c r="X81" s="59">
        <v>2.0189096226383894E-2</v>
      </c>
      <c r="Y81" s="59">
        <v>4.0967450692822573E-2</v>
      </c>
      <c r="Z81" s="59">
        <v>7.3511476742712051E-2</v>
      </c>
      <c r="AA81" s="60">
        <v>8.5262274073092073E-2</v>
      </c>
      <c r="AB81" s="59">
        <v>0.14428426320252744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2855055955.5</v>
      </c>
      <c r="R82" s="58">
        <v>2669.43</v>
      </c>
      <c r="S82" s="59">
        <v>3.8272598919499044E-2</v>
      </c>
      <c r="T82" s="59">
        <v>7.8674669004441891E-5</v>
      </c>
      <c r="U82" s="59">
        <v>4.0099536794124813E-4</v>
      </c>
      <c r="V82" s="59">
        <v>3.582841460205175E-3</v>
      </c>
      <c r="W82" s="59">
        <v>8.9730845261537743E-3</v>
      </c>
      <c r="X82" s="59">
        <v>1.874976147769326E-2</v>
      </c>
      <c r="Y82" s="59">
        <v>3.8567482395051027E-2</v>
      </c>
      <c r="Z82" s="59">
        <v>7.6600120992135451E-2</v>
      </c>
      <c r="AA82" s="60">
        <v>8.7605575270635297E-2</v>
      </c>
      <c r="AB82" s="59">
        <v>0.14119170984455959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107448488.04478832</v>
      </c>
      <c r="R83" s="58">
        <v>1210.6500000000001</v>
      </c>
      <c r="S83" s="59">
        <v>3.0208909500914774E-2</v>
      </c>
      <c r="T83" s="59">
        <v>7.4345757335568275E-5</v>
      </c>
      <c r="U83" s="59">
        <v>4.5450789190990985E-4</v>
      </c>
      <c r="V83" s="59">
        <v>2.5007659630847043E-3</v>
      </c>
      <c r="W83" s="59">
        <v>6.6436066718773452E-3</v>
      </c>
      <c r="X83" s="59">
        <v>1.4386499983242344E-2</v>
      </c>
      <c r="Y83" s="59">
        <v>3.0463204126449275E-2</v>
      </c>
      <c r="Z83" s="59">
        <v>6.2579540966340622E-2</v>
      </c>
      <c r="AA83" s="60">
        <v>7.5158522939201888E-2</v>
      </c>
      <c r="AB83" s="59">
        <v>0.1067383374928009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791897569.86000001</v>
      </c>
      <c r="R84" s="58">
        <v>126.47</v>
      </c>
      <c r="S84" s="59">
        <v>4.0305996545200347E-2</v>
      </c>
      <c r="T84" s="59">
        <v>7.9076387790646179E-5</v>
      </c>
      <c r="U84" s="59">
        <v>6.329614684705934E-4</v>
      </c>
      <c r="V84" s="59">
        <v>4.288096561581768E-3</v>
      </c>
      <c r="W84" s="59">
        <v>9.9017807234687769E-3</v>
      </c>
      <c r="X84" s="59">
        <v>2.0330778539733731E-2</v>
      </c>
      <c r="Y84" s="59">
        <v>4.0648399572122088E-2</v>
      </c>
      <c r="Z84" s="59">
        <v>7.3417076896961517E-2</v>
      </c>
      <c r="AA84" s="60">
        <v>8.502059025394644E-2</v>
      </c>
      <c r="AB84" s="59">
        <v>0.13589006646308599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339732571.13</v>
      </c>
      <c r="R85" s="58">
        <v>1230.3599999999999</v>
      </c>
      <c r="S85" s="59">
        <v>3.4924800646007857E-2</v>
      </c>
      <c r="T85" s="59">
        <v>3.8214799697517651E-4</v>
      </c>
      <c r="U85" s="59">
        <v>7.7272838190662024E-4</v>
      </c>
      <c r="V85" s="59">
        <v>3.2371431600060336E-3</v>
      </c>
      <c r="W85" s="59">
        <v>7.8639536026736696E-3</v>
      </c>
      <c r="X85" s="59">
        <v>1.7802190529764058E-2</v>
      </c>
      <c r="Y85" s="59">
        <v>3.5168607390455638E-2</v>
      </c>
      <c r="Z85" s="59">
        <v>8.0343501396132985E-2</v>
      </c>
      <c r="AA85" s="60">
        <v>8.9865445429662072E-2</v>
      </c>
      <c r="AB85" s="59">
        <v>0.13161525302135635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1663376357.8</v>
      </c>
      <c r="R86" s="58">
        <v>1243.3399999999999</v>
      </c>
      <c r="S86" s="59">
        <v>4.1550086283445233E-2</v>
      </c>
      <c r="T86" s="59">
        <v>1.3674718662760955E-4</v>
      </c>
      <c r="U86" s="59">
        <v>5.311101812211144E-4</v>
      </c>
      <c r="V86" s="59">
        <v>3.8350059341670773E-3</v>
      </c>
      <c r="W86" s="59">
        <v>9.5651044204098645E-3</v>
      </c>
      <c r="X86" s="59">
        <v>2.0829741290836302E-2</v>
      </c>
      <c r="Y86" s="59">
        <v>4.1890476389994567E-2</v>
      </c>
      <c r="Z86" s="59">
        <v>6.9475386428344083E-2</v>
      </c>
      <c r="AA86" s="60">
        <v>7.8679564481846029E-2</v>
      </c>
      <c r="AB86" s="59">
        <v>0.13345184374857547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434689472.76805222</v>
      </c>
      <c r="R87" s="58">
        <v>1227936.3600000001</v>
      </c>
      <c r="S87" s="59">
        <v>4.4791974710503744E-2</v>
      </c>
      <c r="T87" s="59">
        <v>9.3523364100053295E-5</v>
      </c>
      <c r="U87" s="59">
        <v>1.9046558188984147E-3</v>
      </c>
      <c r="V87" s="59">
        <v>5.6261392551382816E-3</v>
      </c>
      <c r="W87" s="59">
        <v>1.2547974935566213E-2</v>
      </c>
      <c r="X87" s="59">
        <v>2.4278724222091572E-2</v>
      </c>
      <c r="Y87" s="59">
        <v>4.5155660554694506E-2</v>
      </c>
      <c r="Z87" s="59">
        <v>8.1060192571801901E-2</v>
      </c>
      <c r="AA87" s="60">
        <v>9.583460514296667E-2</v>
      </c>
      <c r="AB87" s="59">
        <v>0.14433876292749306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25885644.629999999</v>
      </c>
      <c r="R88" s="58">
        <v>1247.26</v>
      </c>
      <c r="S88" s="59">
        <v>0.12834384244474789</v>
      </c>
      <c r="T88" s="59">
        <v>4.8107761385459772E-5</v>
      </c>
      <c r="U88" s="59">
        <v>2.5662822589694477E-4</v>
      </c>
      <c r="V88" s="59">
        <v>6.195646912664019E-3</v>
      </c>
      <c r="W88" s="59">
        <v>1.360400481097423E-2</v>
      </c>
      <c r="X88" s="59">
        <v>4.7061786433848174E-2</v>
      </c>
      <c r="Y88" s="59">
        <v>0.12886467308666993</v>
      </c>
      <c r="Z88" s="59">
        <v>0.14460075801374697</v>
      </c>
      <c r="AA88" s="60">
        <v>0.10472799418965122</v>
      </c>
      <c r="AB88" s="59">
        <v>0.16797767539423891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1129111738.6900001</v>
      </c>
      <c r="R89" s="58">
        <v>1137.7</v>
      </c>
      <c r="S89" s="59">
        <v>0.16206857808238775</v>
      </c>
      <c r="T89" s="59">
        <v>1.8492426910885317E-3</v>
      </c>
      <c r="U89" s="59">
        <v>2.7234027551318479E-3</v>
      </c>
      <c r="V89" s="59">
        <v>4.0773820030360775E-3</v>
      </c>
      <c r="W89" s="59">
        <v>3.2180216470246707E-2</v>
      </c>
      <c r="X89" s="59">
        <v>9.2692015866460475E-2</v>
      </c>
      <c r="Y89" s="59">
        <v>0.16246040666189843</v>
      </c>
      <c r="Z89" s="59">
        <v>0.19142118105371195</v>
      </c>
      <c r="AA89" s="60">
        <v>5.0546649922434815E-2</v>
      </c>
      <c r="AB89" s="59">
        <v>9.895098815756434E-2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2625906281.46</v>
      </c>
      <c r="R90" s="58">
        <v>1295.22</v>
      </c>
      <c r="S90" s="59">
        <v>8.3766347867560417E-2</v>
      </c>
      <c r="T90" s="59">
        <v>-2.3339110340843232E-3</v>
      </c>
      <c r="U90" s="59">
        <v>-3.1401523897482703E-3</v>
      </c>
      <c r="V90" s="59">
        <v>4.1009977285588854E-3</v>
      </c>
      <c r="W90" s="59">
        <v>1.3680404464131997E-2</v>
      </c>
      <c r="X90" s="59">
        <v>4.0161900402341764E-2</v>
      </c>
      <c r="Y90" s="59">
        <v>8.4564949800289738E-2</v>
      </c>
      <c r="Z90" s="59">
        <v>0.11982224220364326</v>
      </c>
      <c r="AA90" s="60">
        <v>0.10649603608529258</v>
      </c>
      <c r="AB90" s="59">
        <v>0.19837899353262839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144487166.62</v>
      </c>
      <c r="R91" s="58">
        <v>1168.7</v>
      </c>
      <c r="S91" s="59">
        <v>3.0190841376878663E-2</v>
      </c>
      <c r="T91" s="59">
        <v>5.9899198206392383E-5</v>
      </c>
      <c r="U91" s="59">
        <v>2.3107931155480585E-4</v>
      </c>
      <c r="V91" s="59">
        <v>2.1351214618293523E-3</v>
      </c>
      <c r="W91" s="59">
        <v>6.7102531634665591E-3</v>
      </c>
      <c r="X91" s="59">
        <v>1.4672686230248387E-2</v>
      </c>
      <c r="Y91" s="59">
        <v>3.0454256894970694E-2</v>
      </c>
      <c r="Z91" s="59">
        <v>6.2097294546380001E-2</v>
      </c>
      <c r="AA91" s="60">
        <v>6.8906855930343305E-2</v>
      </c>
      <c r="AB91" s="59">
        <v>0.12807791430584653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323809652.80000001</v>
      </c>
      <c r="R92" s="58">
        <v>1138.07</v>
      </c>
      <c r="S92" s="59">
        <v>2.8410579868609946E-2</v>
      </c>
      <c r="T92" s="59">
        <v>6.1511423550031935E-5</v>
      </c>
      <c r="U92" s="59">
        <v>3.8676898464336132E-4</v>
      </c>
      <c r="V92" s="59">
        <v>2.6430088012193084E-3</v>
      </c>
      <c r="W92" s="59">
        <v>6.8386503176035692E-3</v>
      </c>
      <c r="X92" s="59">
        <v>1.3672153341883915E-2</v>
      </c>
      <c r="Y92" s="59">
        <v>2.8661556816949312E-2</v>
      </c>
      <c r="Z92" s="59">
        <v>5.773502486174998E-2</v>
      </c>
      <c r="AA92" s="60">
        <v>6.9453841527589696E-2</v>
      </c>
      <c r="AB92" s="59">
        <v>0.10201216205747919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29187444.716794603</v>
      </c>
      <c r="R93" s="58">
        <v>1262.82</v>
      </c>
      <c r="S93" s="59">
        <v>9.7512645356416586E-2</v>
      </c>
      <c r="T93" s="59">
        <v>1.7849068278635856E-3</v>
      </c>
      <c r="U93" s="59">
        <v>4.0948738540315527E-3</v>
      </c>
      <c r="V93" s="59">
        <v>5.1258377242552628E-3</v>
      </c>
      <c r="W93" s="59">
        <v>2.5723916663282168E-2</v>
      </c>
      <c r="X93" s="59">
        <v>5.5648902821316563E-2</v>
      </c>
      <c r="Y93" s="59">
        <v>9.7951589344091122E-2</v>
      </c>
      <c r="Z93" s="59">
        <v>0.16380359051867147</v>
      </c>
      <c r="AA93" s="60">
        <v>0.12037546356264513</v>
      </c>
      <c r="AB93" s="59">
        <v>0.20513040739786431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6154575.3000596743</v>
      </c>
      <c r="R94" s="58">
        <v>1425</v>
      </c>
      <c r="S94" s="59">
        <v>0.23977727510005209</v>
      </c>
      <c r="T94" s="59">
        <v>5.3264665420296687E-3</v>
      </c>
      <c r="U94" s="59">
        <v>1.2347082309146013E-2</v>
      </c>
      <c r="V94" s="59">
        <v>9.3998144121042841E-3</v>
      </c>
      <c r="W94" s="59">
        <v>6.2798329355608626E-2</v>
      </c>
      <c r="X94" s="59">
        <v>0.13566629740908695</v>
      </c>
      <c r="Y94" s="59">
        <v>0.24242556345089145</v>
      </c>
      <c r="Z94" s="59">
        <v>0.36938910831147131</v>
      </c>
      <c r="AA94" s="60">
        <v>0.20603270252886022</v>
      </c>
      <c r="AB94" s="59">
        <v>0.34091144338530732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8193583.7520521181</v>
      </c>
      <c r="R95" s="58">
        <v>1136.8900000000001</v>
      </c>
      <c r="S95" s="59">
        <v>5.7109914734953159E-2</v>
      </c>
      <c r="T95" s="59">
        <v>2.3754640953019409E-4</v>
      </c>
      <c r="U95" s="59">
        <v>8.7155559468263841E-4</v>
      </c>
      <c r="V95" s="59">
        <v>4.7191904909196641E-3</v>
      </c>
      <c r="W95" s="59">
        <v>1.4989733059548427E-2</v>
      </c>
      <c r="X95" s="59">
        <v>4.0041349531616123E-2</v>
      </c>
      <c r="Y95" s="59">
        <v>5.7395040830372619E-2</v>
      </c>
      <c r="Z95" s="59">
        <v>7.4575374058356028E-2</v>
      </c>
      <c r="AA95" s="60">
        <v>6.1908631527820779E-2</v>
      </c>
      <c r="AB95" s="59">
        <v>0.10297356293960717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31405508.968122333</v>
      </c>
      <c r="R96" s="58">
        <v>1135.4100000000001</v>
      </c>
      <c r="S96" s="59">
        <v>3.4033368547594006E-2</v>
      </c>
      <c r="T96" s="59">
        <v>5.2847139648718727E-5</v>
      </c>
      <c r="U96" s="59">
        <v>2.0261103965892472E-4</v>
      </c>
      <c r="V96" s="59">
        <v>3.2693888010179688E-3</v>
      </c>
      <c r="W96" s="59">
        <v>8.3570159857904811E-3</v>
      </c>
      <c r="X96" s="59">
        <v>1.7027946972411313E-2</v>
      </c>
      <c r="Y96" s="59">
        <v>3.4278270691759836E-2</v>
      </c>
      <c r="Z96" s="59">
        <v>6.2401751628115926E-2</v>
      </c>
      <c r="AA96" s="60">
        <v>6.2680169218673976E-2</v>
      </c>
      <c r="AB96" s="59">
        <v>0.10214719757712246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6217427.0596029349</v>
      </c>
      <c r="R97" s="58">
        <v>1250.24</v>
      </c>
      <c r="S97" s="59">
        <v>0.14445776846113703</v>
      </c>
      <c r="T97" s="59">
        <v>3.1694067993805982E-3</v>
      </c>
      <c r="U97" s="59">
        <v>7.3725515474301557E-3</v>
      </c>
      <c r="V97" s="59">
        <v>1.0041928890540603E-2</v>
      </c>
      <c r="W97" s="59">
        <v>3.4906917645500739E-2</v>
      </c>
      <c r="X97" s="59">
        <v>7.8155586792111237E-2</v>
      </c>
      <c r="Y97" s="59">
        <v>0.14514961942533686</v>
      </c>
      <c r="Z97" s="59">
        <v>0.20142605921412979</v>
      </c>
      <c r="AA97" s="60">
        <v>8.8746266317173708E-2</v>
      </c>
      <c r="AB97" s="59">
        <v>0.19449301116875417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2701774044.4400001</v>
      </c>
      <c r="R98" s="58">
        <v>1157.04</v>
      </c>
      <c r="S98" s="59">
        <v>7.294274745451497E-2</v>
      </c>
      <c r="T98" s="59">
        <v>5.1859150547066871E-5</v>
      </c>
      <c r="U98" s="59">
        <v>-9.5061141598001394E-5</v>
      </c>
      <c r="V98" s="59">
        <v>7.0061532302282481E-3</v>
      </c>
      <c r="W98" s="59">
        <v>1.3515999334273584E-2</v>
      </c>
      <c r="X98" s="59">
        <v>3.8244109043269046E-2</v>
      </c>
      <c r="Y98" s="59">
        <v>7.4078199844045858E-2</v>
      </c>
      <c r="Z98" s="59">
        <v>7.5945953485777068E-2</v>
      </c>
      <c r="AA98" s="60">
        <v>4.1215219034591945E-2</v>
      </c>
      <c r="AB98" s="59">
        <v>0.102982812365945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1227849860.49</v>
      </c>
      <c r="R99" s="58">
        <v>1593.37</v>
      </c>
      <c r="S99" s="59">
        <v>0.3306025987907939</v>
      </c>
      <c r="T99" s="59">
        <v>-1.8667585429260616E-3</v>
      </c>
      <c r="U99" s="59">
        <v>1.9556550501175279E-3</v>
      </c>
      <c r="V99" s="59">
        <v>-4.9708679660032829E-3</v>
      </c>
      <c r="W99" s="59">
        <v>7.0338425160882803E-2</v>
      </c>
      <c r="X99" s="59">
        <v>0.18026533136791573</v>
      </c>
      <c r="Y99" s="59">
        <v>0.33371000008370355</v>
      </c>
      <c r="Z99" s="59">
        <v>0.52775300829378191</v>
      </c>
      <c r="AA99" s="60">
        <v>0.25718591458170581</v>
      </c>
      <c r="AB99" s="59">
        <v>0.52466844008956426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2382756653.6799998</v>
      </c>
      <c r="R100" s="58">
        <v>1245.8800000000001</v>
      </c>
      <c r="S100" s="59">
        <v>8.3185532950791216E-2</v>
      </c>
      <c r="T100" s="59">
        <v>-2.2663388617052216E-3</v>
      </c>
      <c r="U100" s="59">
        <v>-2.9290779006673293E-3</v>
      </c>
      <c r="V100" s="59">
        <v>5.6746175888930869E-3</v>
      </c>
      <c r="W100" s="59">
        <v>1.4163844751237374E-2</v>
      </c>
      <c r="X100" s="59">
        <v>4.0383459148907848E-2</v>
      </c>
      <c r="Y100" s="59">
        <v>8.3892296315629264E-2</v>
      </c>
      <c r="Z100" s="59">
        <v>0.11931864123550197</v>
      </c>
      <c r="AA100" s="60">
        <v>0.10105785971207139</v>
      </c>
      <c r="AB100" s="59">
        <v>0.19354313359199141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1261456631.6600001</v>
      </c>
      <c r="R101" s="58">
        <v>1202.53</v>
      </c>
      <c r="S101" s="59">
        <v>0.15283143676122374</v>
      </c>
      <c r="T101" s="59">
        <v>1.2656014521111247E-3</v>
      </c>
      <c r="U101" s="59">
        <v>1.1238948367437928E-3</v>
      </c>
      <c r="V101" s="59">
        <v>1.7660632617188218E-3</v>
      </c>
      <c r="W101" s="59">
        <v>2.8260423436057013E-2</v>
      </c>
      <c r="X101" s="59">
        <v>8.7357132523148057E-2</v>
      </c>
      <c r="Y101" s="59">
        <v>0.15298618368697081</v>
      </c>
      <c r="Z101" s="59">
        <v>0.17410491988947571</v>
      </c>
      <c r="AA101" s="60">
        <v>5.3529344769280555E-2</v>
      </c>
      <c r="AB101" s="59">
        <v>9.5609471660638365E-2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2320782663.29</v>
      </c>
      <c r="R102" s="58">
        <v>1159.54</v>
      </c>
      <c r="S102" s="59">
        <v>7.1752733591518583E-2</v>
      </c>
      <c r="T102" s="59">
        <v>2.1564923358262386E-4</v>
      </c>
      <c r="U102" s="59">
        <v>-6.0365122756734027E-5</v>
      </c>
      <c r="V102" s="59">
        <v>6.6412591480088058E-3</v>
      </c>
      <c r="W102" s="59">
        <v>1.3521899883748396E-2</v>
      </c>
      <c r="X102" s="59">
        <v>3.9713068818650492E-2</v>
      </c>
      <c r="Y102" s="59">
        <v>7.3161250913937159E-2</v>
      </c>
      <c r="Z102" s="59">
        <v>8.0189294431091906E-2</v>
      </c>
      <c r="AA102" s="60">
        <v>3.7601116758536744E-2</v>
      </c>
      <c r="AB102" s="59">
        <v>9.9267180493539289E-2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1108981.01</v>
      </c>
      <c r="R103" s="58">
        <v>1061.23</v>
      </c>
      <c r="S103" s="59">
        <v>4.5917763935977324E-2</v>
      </c>
      <c r="T103" s="59">
        <v>4.7117359920046101E-5</v>
      </c>
      <c r="U103" s="59">
        <v>2.0734960085204407E-4</v>
      </c>
      <c r="V103" s="59">
        <v>6.6017244159466137E-3</v>
      </c>
      <c r="W103" s="59">
        <v>9.4646526139563637E-3</v>
      </c>
      <c r="X103" s="59">
        <v>2.3928292311106349E-2</v>
      </c>
      <c r="Y103" s="59">
        <v>4.7569691226407702E-2</v>
      </c>
      <c r="Z103" s="59">
        <v>4.5402604566857803E-2</v>
      </c>
      <c r="AA103" s="60">
        <v>-4.4720094337075064E-2</v>
      </c>
      <c r="AB103" s="59">
        <v>3.5176972321774992E-3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1756293523.7438605</v>
      </c>
      <c r="R104" s="58">
        <v>1595.71</v>
      </c>
      <c r="S104" s="59">
        <v>8.6618409135790733E-2</v>
      </c>
      <c r="T104" s="59">
        <v>-2.3181795398720043E-4</v>
      </c>
      <c r="U104" s="59">
        <v>-4.510063078243501E-4</v>
      </c>
      <c r="V104" s="59">
        <v>8.5004992858316881E-3</v>
      </c>
      <c r="W104" s="59">
        <v>1.6233394046694098E-2</v>
      </c>
      <c r="X104" s="59">
        <v>4.1790167787425732E-2</v>
      </c>
      <c r="Y104" s="59">
        <v>8.9154932461487091E-2</v>
      </c>
      <c r="Z104" s="59">
        <v>0.20340120663650077</v>
      </c>
      <c r="AA104" s="60">
        <v>0.14845549286043297</v>
      </c>
      <c r="AB104" s="59">
        <v>0.21866670739810135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1021497208.4498609</v>
      </c>
      <c r="R105" s="58">
        <v>1415.48</v>
      </c>
      <c r="S105" s="59">
        <v>8.7083074134660515E-2</v>
      </c>
      <c r="T105" s="59">
        <v>7.7718193829265372E-5</v>
      </c>
      <c r="U105" s="59">
        <v>-3.6017203511323591E-4</v>
      </c>
      <c r="V105" s="59">
        <v>8.3561887800534407E-3</v>
      </c>
      <c r="W105" s="59">
        <v>1.5642041214625993E-2</v>
      </c>
      <c r="X105" s="59">
        <v>4.2219506089210178E-2</v>
      </c>
      <c r="Y105" s="59">
        <v>8.9996226734739546E-2</v>
      </c>
      <c r="Z105" s="59">
        <v>8.3795289577654627E-2</v>
      </c>
      <c r="AA105" s="60">
        <v>4.8488170545621573E-2</v>
      </c>
      <c r="AB105" s="59">
        <v>0.12057759446471966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641241.82999999996</v>
      </c>
      <c r="R106" s="58">
        <v>112.76</v>
      </c>
      <c r="S106" s="59">
        <v>4.4848035581912561E-2</v>
      </c>
      <c r="T106" s="59">
        <v>8.8691796008914553E-5</v>
      </c>
      <c r="U106" s="59">
        <v>8.8691796008914553E-5</v>
      </c>
      <c r="V106" s="59">
        <v>4.9015239283487335E-3</v>
      </c>
      <c r="W106" s="59">
        <v>7.0554612842726287E-3</v>
      </c>
      <c r="X106" s="59">
        <v>2.1839601268690629E-2</v>
      </c>
      <c r="Y106" s="59">
        <v>4.5914108153232561E-2</v>
      </c>
      <c r="Z106" s="59">
        <v>9.0416787544724972E-2</v>
      </c>
      <c r="AA106" s="60">
        <v>5.8083888523974968E-2</v>
      </c>
      <c r="AB106" s="59">
        <v>0.1208747514910538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1642418256.4100001</v>
      </c>
      <c r="R107" s="58">
        <v>110.8</v>
      </c>
      <c r="S107" s="59">
        <v>0.17484890255540234</v>
      </c>
      <c r="T107" s="59">
        <v>1.6271921894774237E-3</v>
      </c>
      <c r="U107" s="59">
        <v>1.6271921894774237E-3</v>
      </c>
      <c r="V107" s="59">
        <v>1.5366537105667695E-3</v>
      </c>
      <c r="W107" s="59">
        <v>3.1945608643010083E-2</v>
      </c>
      <c r="X107" s="59">
        <v>9.7138330527775055E-2</v>
      </c>
      <c r="Y107" s="59">
        <v>0.17497348886532343</v>
      </c>
      <c r="Z107" s="59">
        <v>0.19525350593311752</v>
      </c>
      <c r="AA107" s="60">
        <v>4.2921686746987972E-2</v>
      </c>
      <c r="AB107" s="59">
        <v>0.1023778728484727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831865789.09000003</v>
      </c>
      <c r="R108" s="58">
        <v>1173.23</v>
      </c>
      <c r="S108" s="59">
        <v>3.7925970487278499E-2</v>
      </c>
      <c r="T108" s="59">
        <v>8.5242044786092798E-5</v>
      </c>
      <c r="U108" s="59">
        <v>4.2635559762264116E-4</v>
      </c>
      <c r="V108" s="59">
        <v>4.0221474844463088E-3</v>
      </c>
      <c r="W108" s="59">
        <v>9.0304713906065887E-3</v>
      </c>
      <c r="X108" s="59">
        <v>1.8216690967159627E-2</v>
      </c>
      <c r="Y108" s="59">
        <v>3.8265825361286393E-2</v>
      </c>
      <c r="Z108" s="59">
        <v>7.9785373755223057E-2</v>
      </c>
      <c r="AA108" s="60">
        <v>9.8704850022943824E-2</v>
      </c>
      <c r="AB108" s="59">
        <v>0.16151036046292902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1086371.27</v>
      </c>
      <c r="R109" s="58">
        <v>1086.3699999999999</v>
      </c>
      <c r="S109" s="59">
        <v>5.3439481798964274E-2</v>
      </c>
      <c r="T109" s="59">
        <v>7.3694004071589545E-4</v>
      </c>
      <c r="U109" s="59">
        <v>4.9731541769886965E-4</v>
      </c>
      <c r="V109" s="59">
        <v>3.1209891134727761E-3</v>
      </c>
      <c r="W109" s="59">
        <v>1.5251623755899198E-2</v>
      </c>
      <c r="X109" s="59">
        <v>3.7850489610699679E-2</v>
      </c>
      <c r="Y109" s="59">
        <v>5.4124336545085805E-2</v>
      </c>
      <c r="Z109" s="59">
        <v>7.9268413836952697E-2</v>
      </c>
      <c r="AA109" s="60">
        <v>5.3766465555706279E-2</v>
      </c>
      <c r="AB109" s="59">
        <v>7.9998011730788271E-2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1074971762.05</v>
      </c>
      <c r="R110" s="58">
        <v>1138.76</v>
      </c>
      <c r="S110" s="59">
        <v>3.9564733161709588E-2</v>
      </c>
      <c r="T110" s="59">
        <v>7.9039581265790912E-5</v>
      </c>
      <c r="U110" s="59">
        <v>4.7442497935369578E-4</v>
      </c>
      <c r="V110" s="59">
        <v>3.6753364651548781E-3</v>
      </c>
      <c r="W110" s="59">
        <v>8.9039700188710599E-3</v>
      </c>
      <c r="X110" s="59">
        <v>1.9836827540502137E-2</v>
      </c>
      <c r="Y110" s="59">
        <v>3.9906489142147505E-2</v>
      </c>
      <c r="Z110" s="59">
        <v>7.3016291801332373E-2</v>
      </c>
      <c r="AA110" s="60">
        <v>8.0243224527353191E-2</v>
      </c>
      <c r="AB110" s="59">
        <v>0.1300473350467892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824598418.57000005</v>
      </c>
      <c r="R111" s="58">
        <v>114798.61</v>
      </c>
      <c r="S111" s="59">
        <v>4.1368596242627613E-2</v>
      </c>
      <c r="T111" s="59">
        <v>7.1957268184954227E-5</v>
      </c>
      <c r="U111" s="59">
        <v>3.1578295219944692E-4</v>
      </c>
      <c r="V111" s="59">
        <v>5.7963659997110643E-3</v>
      </c>
      <c r="W111" s="59">
        <v>1.0790495284534759E-2</v>
      </c>
      <c r="X111" s="59">
        <v>2.0738764179815836E-2</v>
      </c>
      <c r="Y111" s="59">
        <v>4.1670027786975199E-2</v>
      </c>
      <c r="Z111" s="59">
        <v>7.7049670041650878E-2</v>
      </c>
      <c r="AA111" s="60">
        <v>8.4275994273291036E-2</v>
      </c>
      <c r="AB111" s="59">
        <v>0.14178517887206377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556050088.19000006</v>
      </c>
      <c r="R112" s="58">
        <v>1123.06</v>
      </c>
      <c r="S112" s="59">
        <v>3.4782688817020027E-2</v>
      </c>
      <c r="T112" s="59">
        <v>8.9050366887430589E-5</v>
      </c>
      <c r="U112" s="59">
        <v>5.1671299265904709E-4</v>
      </c>
      <c r="V112" s="59">
        <v>3.332350602592639E-3</v>
      </c>
      <c r="W112" s="59">
        <v>8.5855410866636245E-3</v>
      </c>
      <c r="X112" s="59">
        <v>1.7550217905390002E-2</v>
      </c>
      <c r="Y112" s="59">
        <v>3.5078341013824836E-2</v>
      </c>
      <c r="Z112" s="59">
        <v>7.0090519294902287E-2</v>
      </c>
      <c r="AA112" s="60">
        <v>8.4966815121098299E-2</v>
      </c>
      <c r="AB112" s="59">
        <v>0.11486573683426805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1158460558.74</v>
      </c>
      <c r="R113" s="58">
        <v>1111.7</v>
      </c>
      <c r="S113" s="59">
        <v>3.2852072765111519E-2</v>
      </c>
      <c r="T113" s="59">
        <v>7.1967039096233084E-5</v>
      </c>
      <c r="U113" s="59">
        <v>3.419357160854742E-4</v>
      </c>
      <c r="V113" s="59">
        <v>3.230697036422188E-3</v>
      </c>
      <c r="W113" s="59">
        <v>7.7413974400811873E-3</v>
      </c>
      <c r="X113" s="59">
        <v>1.5817030491872133E-2</v>
      </c>
      <c r="Y113" s="59">
        <v>3.3149633374534235E-2</v>
      </c>
      <c r="Z113" s="59">
        <v>6.552034811279174E-2</v>
      </c>
      <c r="AA113" s="60">
        <v>7.4666976006805483E-2</v>
      </c>
      <c r="AB113" s="59">
        <v>0.11133326002419201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1208067018.5999999</v>
      </c>
      <c r="R114" s="58">
        <v>1167.8699999999999</v>
      </c>
      <c r="S114" s="59">
        <v>5.9013955512835559E-2</v>
      </c>
      <c r="T114" s="59">
        <v>1.113261513692104E-4</v>
      </c>
      <c r="U114" s="59">
        <v>3.9403465791779151E-4</v>
      </c>
      <c r="V114" s="59">
        <v>7.1838832640529239E-3</v>
      </c>
      <c r="W114" s="59">
        <v>1.1668399168398994E-2</v>
      </c>
      <c r="X114" s="59">
        <v>3.0285653792543648E-2</v>
      </c>
      <c r="Y114" s="59">
        <v>6.1092283510352959E-2</v>
      </c>
      <c r="Z114" s="59">
        <v>0.14416294380437325</v>
      </c>
      <c r="AA114" s="60">
        <v>0.10298159289026565</v>
      </c>
      <c r="AB114" s="59">
        <v>0.16763647270545876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1030707.82</v>
      </c>
      <c r="R115" s="58">
        <v>1113.08</v>
      </c>
      <c r="S115" s="59">
        <v>2.4520452118846757E-2</v>
      </c>
      <c r="T115" s="59">
        <v>4.4922418982376511E-5</v>
      </c>
      <c r="U115" s="59">
        <v>2.2465246264029547E-4</v>
      </c>
      <c r="V115" s="59">
        <v>2.2601006690258075E-3</v>
      </c>
      <c r="W115" s="59">
        <v>5.4287443431761239E-3</v>
      </c>
      <c r="X115" s="59">
        <v>1.1798927370239087E-2</v>
      </c>
      <c r="Y115" s="59">
        <v>2.476569261080103E-2</v>
      </c>
      <c r="Z115" s="59">
        <v>7.1815117958594063E-2</v>
      </c>
      <c r="AA115" s="60">
        <v>7.7636534384106559E-2</v>
      </c>
      <c r="AB115" s="59">
        <v>0.11277954952162911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1112302684.79</v>
      </c>
      <c r="R116" s="58">
        <v>1155.75</v>
      </c>
      <c r="S116" s="59">
        <v>0.16567788616963217</v>
      </c>
      <c r="T116" s="59">
        <v>-3.732501206813212E-3</v>
      </c>
      <c r="U116" s="59">
        <v>-2.304863521002893E-3</v>
      </c>
      <c r="V116" s="59">
        <v>4.3013555787276029E-3</v>
      </c>
      <c r="W116" s="59">
        <v>3.1149326771858058E-2</v>
      </c>
      <c r="X116" s="59">
        <v>7.8520690627748052E-2</v>
      </c>
      <c r="Y116" s="59">
        <v>0.1708475413577098</v>
      </c>
      <c r="Z116" s="59">
        <v>0.22942117053474739</v>
      </c>
      <c r="AA116" s="60">
        <v>0.16064645359450752</v>
      </c>
      <c r="AB116" s="59">
        <v>0.3010508006562152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697987532.70000005</v>
      </c>
      <c r="R117" s="58">
        <v>1116.28</v>
      </c>
      <c r="S117" s="59">
        <v>3.572157583180241E-2</v>
      </c>
      <c r="T117" s="59">
        <v>8.0631433716408621E-5</v>
      </c>
      <c r="U117" s="59">
        <v>4.9295080350976895E-4</v>
      </c>
      <c r="V117" s="59">
        <v>3.0100725112989215E-3</v>
      </c>
      <c r="W117" s="59">
        <v>8.1098166711821712E-3</v>
      </c>
      <c r="X117" s="59">
        <v>1.7575205104831335E-2</v>
      </c>
      <c r="Y117" s="59">
        <v>3.6048411048410972E-2</v>
      </c>
      <c r="Z117" s="59">
        <v>6.7863087607859696E-2</v>
      </c>
      <c r="AA117" s="60">
        <v>8.38616966531055E-2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455966005.10000002</v>
      </c>
      <c r="R118" s="58">
        <v>1127.8399999999999</v>
      </c>
      <c r="S118" s="59">
        <v>3.9685100342001636E-2</v>
      </c>
      <c r="T118" s="59">
        <v>1.3301527902159598E-4</v>
      </c>
      <c r="U118" s="59">
        <v>5.1452193815085007E-4</v>
      </c>
      <c r="V118" s="59">
        <v>4.157874587105999E-3</v>
      </c>
      <c r="W118" s="59">
        <v>9.6864872607472889E-3</v>
      </c>
      <c r="X118" s="59">
        <v>2.0568088244609151E-2</v>
      </c>
      <c r="Y118" s="59">
        <v>4.0030246304510068E-2</v>
      </c>
      <c r="Z118" s="59">
        <v>7.5577680504296252E-2</v>
      </c>
      <c r="AA118" s="60">
        <v>8.9974293059125882E-2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1274800020.22</v>
      </c>
      <c r="R119" s="58">
        <v>1174.8900000000001</v>
      </c>
      <c r="S119" s="59">
        <v>8.173130040879481E-2</v>
      </c>
      <c r="T119" s="59">
        <v>-1.953805248090754E-3</v>
      </c>
      <c r="U119" s="59">
        <v>-2.6316012869378423E-3</v>
      </c>
      <c r="V119" s="59">
        <v>5.9592612570959188E-3</v>
      </c>
      <c r="W119" s="59">
        <v>1.3325398468226078E-2</v>
      </c>
      <c r="X119" s="59">
        <v>3.9265811587793104E-2</v>
      </c>
      <c r="Y119" s="59">
        <v>8.1910602795734602E-2</v>
      </c>
      <c r="Z119" s="59">
        <v>0.11700671217508715</v>
      </c>
      <c r="AA119" s="60">
        <v>0.10404352688010376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871210020.38</v>
      </c>
      <c r="R120" s="58">
        <v>1113.8</v>
      </c>
      <c r="S120" s="59">
        <v>3.9768483943241138E-2</v>
      </c>
      <c r="T120" s="59">
        <v>8.9790787465124404E-5</v>
      </c>
      <c r="U120" s="59">
        <v>3.8621482526030314E-4</v>
      </c>
      <c r="V120" s="59">
        <v>3.902764382993616E-3</v>
      </c>
      <c r="W120" s="59">
        <v>9.443709329514622E-3</v>
      </c>
      <c r="X120" s="59">
        <v>1.9263326469915309E-2</v>
      </c>
      <c r="Y120" s="59">
        <v>4.0108325162254328E-2</v>
      </c>
      <c r="Z120" s="59">
        <v>7.3304231351122101E-2</v>
      </c>
      <c r="AA120" s="60">
        <v>8.0845034886316169E-2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846740583.24000001</v>
      </c>
      <c r="R121" s="58">
        <v>1105.07</v>
      </c>
      <c r="S121" s="59">
        <v>3.6301061555197155E-2</v>
      </c>
      <c r="T121" s="59">
        <v>9.9551114972397145E-5</v>
      </c>
      <c r="U121" s="59">
        <v>4.6172231476786316E-4</v>
      </c>
      <c r="V121" s="59">
        <v>3.2865767851467526E-3</v>
      </c>
      <c r="W121" s="59">
        <v>8.4779791563999746E-3</v>
      </c>
      <c r="X121" s="59">
        <v>1.7606703807725853E-2</v>
      </c>
      <c r="Y121" s="59">
        <v>3.65829635952611E-2</v>
      </c>
      <c r="Z121" s="59">
        <v>7.0949547419223574E-2</v>
      </c>
      <c r="AA121" s="60">
        <v>8.7410454223411718E-2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1331494662.0599999</v>
      </c>
      <c r="R122" s="58">
        <v>1098.1199999999999</v>
      </c>
      <c r="S122" s="59">
        <v>8.3407328479251613E-2</v>
      </c>
      <c r="T122" s="59">
        <v>-2.0719738276992004E-3</v>
      </c>
      <c r="U122" s="59">
        <v>-2.3077062853198906E-3</v>
      </c>
      <c r="V122" s="59">
        <v>4.3627383728906408E-3</v>
      </c>
      <c r="W122" s="59">
        <v>1.513288652646165E-2</v>
      </c>
      <c r="X122" s="59">
        <v>4.5290993203495278E-2</v>
      </c>
      <c r="Y122" s="59">
        <v>8.4231000878743245E-2</v>
      </c>
      <c r="Z122" s="59">
        <v>9.4671783880775476E-2</v>
      </c>
      <c r="AA122" s="60">
        <v>5.053094805319041E-2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1069294.1100000001</v>
      </c>
      <c r="R123" s="58">
        <v>1069.29</v>
      </c>
      <c r="S123" s="59">
        <v>2.6288511373452221E-2</v>
      </c>
      <c r="T123" s="59">
        <v>5.6115148284228301E-5</v>
      </c>
      <c r="U123" s="59">
        <v>2.1514227452155933E-4</v>
      </c>
      <c r="V123" s="59">
        <v>3.0863039399624424E-3</v>
      </c>
      <c r="W123" s="59">
        <v>6.2390604708936828E-3</v>
      </c>
      <c r="X123" s="59">
        <v>1.342014728042976E-2</v>
      </c>
      <c r="Y123" s="59">
        <v>2.653482455719279E-2</v>
      </c>
      <c r="Z123" s="59">
        <v>5.3280141843971549E-2</v>
      </c>
      <c r="AA123" s="60">
        <v>6.0508985599238299E-2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63693839.950000003</v>
      </c>
      <c r="R124" s="58">
        <v>1227.8499999999999</v>
      </c>
      <c r="S124" s="59">
        <v>0.22434836367987546</v>
      </c>
      <c r="T124" s="59">
        <v>3.6292003498416942E-3</v>
      </c>
      <c r="U124" s="59">
        <v>1.0975529427263386E-2</v>
      </c>
      <c r="V124" s="59">
        <v>2.3674435691251588E-3</v>
      </c>
      <c r="W124" s="59">
        <v>3.2822186519519181E-2</v>
      </c>
      <c r="X124" s="59">
        <v>0.11899424030329536</v>
      </c>
      <c r="Y124" s="59">
        <v>0.22524023829243703</v>
      </c>
      <c r="Z124" s="59">
        <v>0.37268163981710239</v>
      </c>
      <c r="AA124" s="60">
        <v>8.725682053643373E-2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5160756667.0900002</v>
      </c>
      <c r="R125" s="58">
        <v>1171.93</v>
      </c>
      <c r="S125" s="59">
        <v>0.13962172412116514</v>
      </c>
      <c r="T125" s="59">
        <v>1.0763067303339036E-3</v>
      </c>
      <c r="U125" s="59">
        <v>1.7351910419693755E-3</v>
      </c>
      <c r="V125" s="59">
        <v>6.7867666640894914E-3</v>
      </c>
      <c r="W125" s="59">
        <v>2.6136522835528281E-2</v>
      </c>
      <c r="X125" s="59">
        <v>7.2390695631485633E-2</v>
      </c>
      <c r="Y125" s="59">
        <v>0.14197597029905581</v>
      </c>
      <c r="Z125" s="59">
        <v>0.18247770109375633</v>
      </c>
      <c r="AA125" s="60">
        <v>0.1041776588527928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1657339477.1900001</v>
      </c>
      <c r="R126" s="58">
        <v>1187.51</v>
      </c>
      <c r="S126" s="59">
        <v>0.1358623394262867</v>
      </c>
      <c r="T126" s="59">
        <v>1.9372009972375362E-4</v>
      </c>
      <c r="U126" s="59">
        <v>1.0115399853327085E-3</v>
      </c>
      <c r="V126" s="59">
        <v>4.5850992733210442E-3</v>
      </c>
      <c r="W126" s="59">
        <v>2.5067545987379876E-2</v>
      </c>
      <c r="X126" s="59">
        <v>6.9983060621350901E-2</v>
      </c>
      <c r="Y126" s="59">
        <v>0.13861775365792847</v>
      </c>
      <c r="Z126" s="59">
        <v>0.18663189239962427</v>
      </c>
      <c r="AA126" s="60">
        <v>0.10950098569573306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5194318695.1000004</v>
      </c>
      <c r="R127" s="58">
        <v>1184.95</v>
      </c>
      <c r="S127" s="59">
        <v>0.1423847444228063</v>
      </c>
      <c r="T127" s="59">
        <v>1.03064043320692E-3</v>
      </c>
      <c r="U127" s="59">
        <v>2.7927051157279688E-3</v>
      </c>
      <c r="V127" s="59">
        <v>8.1163168596489425E-3</v>
      </c>
      <c r="W127" s="59">
        <v>3.0086756958812289E-2</v>
      </c>
      <c r="X127" s="59">
        <v>7.4404519036349898E-2</v>
      </c>
      <c r="Y127" s="59">
        <v>0.14454747416207872</v>
      </c>
      <c r="Z127" s="59">
        <v>0.19618215039218262</v>
      </c>
      <c r="AA127" s="60">
        <v>0.11062685112285829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2297775631.7101021</v>
      </c>
      <c r="R128" s="58">
        <v>1218.32</v>
      </c>
      <c r="S128" s="59">
        <v>0.14980322577600774</v>
      </c>
      <c r="T128" s="59">
        <v>1.5784281486351901E-3</v>
      </c>
      <c r="U128" s="59">
        <v>3.021446507224176E-3</v>
      </c>
      <c r="V128" s="59">
        <v>9.8973789353270329E-3</v>
      </c>
      <c r="W128" s="59">
        <v>3.1617808938339279E-2</v>
      </c>
      <c r="X128" s="59">
        <v>7.8092507543780484E-2</v>
      </c>
      <c r="Y128" s="59">
        <v>0.1513679535037564</v>
      </c>
      <c r="Z128" s="59">
        <v>0.21478497572065289</v>
      </c>
      <c r="AA128" s="60">
        <v>0.14309304660305308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2978345755.5900841</v>
      </c>
      <c r="R129" s="58">
        <v>1457.87</v>
      </c>
      <c r="S129" s="59">
        <v>3.4911868473546229E-2</v>
      </c>
      <c r="T129" s="59">
        <v>6.8597926970584555E-5</v>
      </c>
      <c r="U129" s="59">
        <v>5.0784761826314854E-4</v>
      </c>
      <c r="V129" s="59">
        <v>2.930634764482902E-3</v>
      </c>
      <c r="W129" s="59">
        <v>8.2785808147173377E-3</v>
      </c>
      <c r="X129" s="59">
        <v>1.6957783420296288E-2</v>
      </c>
      <c r="Y129" s="59">
        <v>3.5161714062555464E-2</v>
      </c>
      <c r="Z129" s="59">
        <v>7.1640167302504248E-2</v>
      </c>
      <c r="AA129" s="60">
        <v>8.5726414251243638E-2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485284372.63</v>
      </c>
      <c r="R130" s="58">
        <v>1117.77</v>
      </c>
      <c r="S130" s="59">
        <v>8.3005522720666677E-2</v>
      </c>
      <c r="T130" s="59">
        <v>4.6542850749606784E-4</v>
      </c>
      <c r="U130" s="59">
        <v>0</v>
      </c>
      <c r="V130" s="59">
        <v>7.1905495634309357E-3</v>
      </c>
      <c r="W130" s="59">
        <v>1.1712209118144924E-2</v>
      </c>
      <c r="X130" s="59">
        <v>4.0095656381434398E-2</v>
      </c>
      <c r="Y130" s="59">
        <v>8.4539703485212947E-2</v>
      </c>
      <c r="Z130" s="59">
        <v>9.441518005757138E-2</v>
      </c>
      <c r="AA130" s="60">
        <v>5.596440346518286E-2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1084760.93</v>
      </c>
      <c r="R131" s="58">
        <v>1084.76</v>
      </c>
      <c r="S131" s="59">
        <v>2.8208530805687197E-2</v>
      </c>
      <c r="T131" s="59">
        <v>6.4534567480050827E-5</v>
      </c>
      <c r="U131" s="59">
        <v>3.6888118337092017E-4</v>
      </c>
      <c r="V131" s="59">
        <v>2.7083737740680736E-3</v>
      </c>
      <c r="W131" s="59">
        <v>6.6911048211220235E-3</v>
      </c>
      <c r="X131" s="59">
        <v>1.3709127269668976E-2</v>
      </c>
      <c r="Y131" s="59">
        <v>2.8461990632762561E-2</v>
      </c>
      <c r="Z131" s="59">
        <v>6.6994540894113039E-2</v>
      </c>
      <c r="AA131" s="60">
        <v>7.6353677776565071E-2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6186281.5899999999</v>
      </c>
      <c r="R132" s="58">
        <v>1078.8699999999999</v>
      </c>
      <c r="S132" s="59">
        <v>2.7436527436527386E-2</v>
      </c>
      <c r="T132" s="59">
        <v>6.4886911382959161E-5</v>
      </c>
      <c r="U132" s="59">
        <v>4.0800051927322793E-4</v>
      </c>
      <c r="V132" s="59">
        <v>2.5834270367719923E-3</v>
      </c>
      <c r="W132" s="59">
        <v>6.6433403312338617E-3</v>
      </c>
      <c r="X132" s="59">
        <v>1.3584990746046926E-2</v>
      </c>
      <c r="Y132" s="59">
        <v>2.76420441015383E-2</v>
      </c>
      <c r="Z132" s="59">
        <v>5.6152166890191875E-2</v>
      </c>
      <c r="AA132" s="60">
        <v>7.1923932914712538E-2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902975648.14999998</v>
      </c>
      <c r="R133" s="58">
        <v>1756.28</v>
      </c>
      <c r="S133" s="59">
        <v>3.6924203242528347E-2</v>
      </c>
      <c r="T133" s="59">
        <v>1.5945330296126008E-4</v>
      </c>
      <c r="U133" s="59">
        <v>5.8111049075349624E-4</v>
      </c>
      <c r="V133" s="59">
        <v>3.4509552975591712E-3</v>
      </c>
      <c r="W133" s="59">
        <v>8.909850238687473E-3</v>
      </c>
      <c r="X133" s="59">
        <v>1.8115626974603342E-2</v>
      </c>
      <c r="Y133" s="59">
        <v>3.7236524276087687E-2</v>
      </c>
      <c r="Z133" s="59">
        <v>7.357984241186856E-2</v>
      </c>
      <c r="AA133" s="60">
        <v>9.2173177617750596E-2</v>
      </c>
      <c r="AB133" s="59">
        <v>0.12382068831361621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2347390378.6700001</v>
      </c>
      <c r="R134" s="58">
        <v>1823.65</v>
      </c>
      <c r="S134" s="59">
        <v>4.390509173130315E-2</v>
      </c>
      <c r="T134" s="59">
        <v>9.3228332638730751E-5</v>
      </c>
      <c r="U134" s="59">
        <v>5.8158993520219734E-4</v>
      </c>
      <c r="V134" s="59">
        <v>4.4891214541449139E-3</v>
      </c>
      <c r="W134" s="59">
        <v>1.0270842220141815E-2</v>
      </c>
      <c r="X134" s="59">
        <v>2.1938918464555947E-2</v>
      </c>
      <c r="Y134" s="59">
        <v>4.4341491908236108E-2</v>
      </c>
      <c r="Z134" s="59">
        <v>8.6793284902950574E-2</v>
      </c>
      <c r="AA134" s="60">
        <v>0.10575844485002096</v>
      </c>
      <c r="AB134" s="59">
        <v>0.14754077729346124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2214805547.1999998</v>
      </c>
      <c r="R135" s="58">
        <v>2316.96</v>
      </c>
      <c r="S135" s="59">
        <v>9.3948007063333935E-2</v>
      </c>
      <c r="T135" s="59">
        <v>2.4607255254951185E-4</v>
      </c>
      <c r="U135" s="59">
        <v>-1.1220341616236851E-4</v>
      </c>
      <c r="V135" s="59">
        <v>7.8866205852542864E-3</v>
      </c>
      <c r="W135" s="59">
        <v>1.7687959274209481E-2</v>
      </c>
      <c r="X135" s="59">
        <v>4.7781847781847714E-2</v>
      </c>
      <c r="Y135" s="59">
        <v>9.6401733830516298E-2</v>
      </c>
      <c r="Z135" s="59">
        <v>0.1247542439938447</v>
      </c>
      <c r="AA135" s="60">
        <v>0.13906464315738248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1121542066.8800001</v>
      </c>
      <c r="R136" s="58">
        <v>4208</v>
      </c>
      <c r="S136" s="59">
        <v>0.1648958846620196</v>
      </c>
      <c r="T136" s="59">
        <v>1.1134055936736415E-3</v>
      </c>
      <c r="U136" s="59">
        <v>2.4107406595709957E-3</v>
      </c>
      <c r="V136" s="59">
        <v>6.9707839679147973E-3</v>
      </c>
      <c r="W136" s="59">
        <v>3.5664974194516946E-2</v>
      </c>
      <c r="X136" s="59">
        <v>8.7810729205443139E-2</v>
      </c>
      <c r="Y136" s="59">
        <v>0.16664310091961868</v>
      </c>
      <c r="Z136" s="59">
        <v>0.20239221188162379</v>
      </c>
      <c r="AA136" s="60">
        <v>0.12086899310910626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317483920.57999998</v>
      </c>
      <c r="R137" s="58">
        <v>6958.39</v>
      </c>
      <c r="S137" s="59">
        <v>0.29900442622430562</v>
      </c>
      <c r="T137" s="59">
        <v>4.7592712654665539E-3</v>
      </c>
      <c r="U137" s="59">
        <v>1.1655631834980572E-2</v>
      </c>
      <c r="V137" s="59">
        <v>1.0144428911332075E-2</v>
      </c>
      <c r="W137" s="59">
        <v>7.6858436182148854E-2</v>
      </c>
      <c r="X137" s="59">
        <v>0.17135541692057521</v>
      </c>
      <c r="Y137" s="59">
        <v>0.2990553533090638</v>
      </c>
      <c r="Z137" s="59">
        <v>0.44867163964699203</v>
      </c>
      <c r="AA137" s="60">
        <v>0.18940738081807773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1048175.75</v>
      </c>
      <c r="R138" s="58">
        <v>1048.18</v>
      </c>
      <c r="S138" s="59">
        <v>3.7360331739952408E-2</v>
      </c>
      <c r="T138" s="59">
        <v>6.6786883056323967E-5</v>
      </c>
      <c r="U138" s="59">
        <v>1.6221219263181912E-4</v>
      </c>
      <c r="V138" s="59">
        <v>4.3020437102971277E-3</v>
      </c>
      <c r="W138" s="59">
        <v>9.3016985710434874E-3</v>
      </c>
      <c r="X138" s="59">
        <v>1.8847383819827274E-2</v>
      </c>
      <c r="Y138" s="59">
        <v>3.7801980198019863E-2</v>
      </c>
      <c r="Z138" s="59">
        <v>5.3945079585331859E-2</v>
      </c>
      <c r="AA138" s="60">
        <v>3.86040704702642E-2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1071722.23</v>
      </c>
      <c r="R139" s="58">
        <v>1071.72</v>
      </c>
      <c r="S139" s="59">
        <v>3.1104782612878634E-2</v>
      </c>
      <c r="T139" s="59">
        <v>5.5987906612120844E-5</v>
      </c>
      <c r="U139" s="59">
        <v>3.0801108839911443E-4</v>
      </c>
      <c r="V139" s="59">
        <v>2.4975445488986231E-3</v>
      </c>
      <c r="W139" s="59">
        <v>6.3949066118262994E-3</v>
      </c>
      <c r="X139" s="59">
        <v>1.4511686025047498E-2</v>
      </c>
      <c r="Y139" s="59">
        <v>3.1402477167521689E-2</v>
      </c>
      <c r="Z139" s="59">
        <v>5.7694964767187135E-2</v>
      </c>
      <c r="AA139" s="60">
        <v>6.5529274912756966E-2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927530491.60000002</v>
      </c>
      <c r="R140" s="58">
        <v>1403.12</v>
      </c>
      <c r="S140" s="59">
        <v>0.32437279368735</v>
      </c>
      <c r="T140" s="59">
        <v>5.9217412500179164E-3</v>
      </c>
      <c r="U140" s="59">
        <v>1.3646576074785168E-2</v>
      </c>
      <c r="V140" s="59">
        <v>8.9887963642116472E-3</v>
      </c>
      <c r="W140" s="59">
        <v>7.7954903391848643E-2</v>
      </c>
      <c r="X140" s="59">
        <v>0.18079913825024399</v>
      </c>
      <c r="Y140" s="59">
        <v>0.3251607906840569</v>
      </c>
      <c r="Z140" s="59">
        <v>0.53006989956708062</v>
      </c>
      <c r="AA140" s="60">
        <v>0.25113243214323916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7021245.4900000002</v>
      </c>
      <c r="R141" s="58">
        <v>1272.42</v>
      </c>
      <c r="S141" s="59">
        <v>0.12778196321737209</v>
      </c>
      <c r="T141" s="59">
        <v>2.9873274425341119E-4</v>
      </c>
      <c r="U141" s="59">
        <v>1.3063048884132975E-3</v>
      </c>
      <c r="V141" s="59">
        <v>5.2298941380945789E-3</v>
      </c>
      <c r="W141" s="59">
        <v>2.6120335798327541E-2</v>
      </c>
      <c r="X141" s="59">
        <v>5.9784781449893361E-2</v>
      </c>
      <c r="Y141" s="59">
        <v>0.12790192619644894</v>
      </c>
      <c r="Z141" s="59">
        <v>0.20439572921399368</v>
      </c>
      <c r="AA141" s="60">
        <v>0.16932097006901495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192031146.25999999</v>
      </c>
      <c r="R142" s="58">
        <v>1154.48</v>
      </c>
      <c r="S142" s="59">
        <v>0.20461612304096499</v>
      </c>
      <c r="T142" s="59">
        <v>2.3392623526046543E-4</v>
      </c>
      <c r="U142" s="59">
        <v>-9.4325744005115933E-4</v>
      </c>
      <c r="V142" s="59">
        <v>-9.6591006570933401E-3</v>
      </c>
      <c r="W142" s="59">
        <v>4.7746104349878055E-2</v>
      </c>
      <c r="X142" s="59">
        <v>0.12243449516309374</v>
      </c>
      <c r="Y142" s="59">
        <v>0.20482983897058055</v>
      </c>
      <c r="Z142" s="59">
        <v>0.36030823975774423</v>
      </c>
      <c r="AA142" s="60">
        <v>0.12991563411435395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534200396.85000002</v>
      </c>
      <c r="R143" s="58">
        <v>101.59</v>
      </c>
      <c r="S143" s="59">
        <v>5.4713455149501773E-2</v>
      </c>
      <c r="T143" s="59">
        <v>0</v>
      </c>
      <c r="U143" s="59">
        <v>-2.9521747687464217E-4</v>
      </c>
      <c r="V143" s="59">
        <v>6.9382495787491611E-3</v>
      </c>
      <c r="W143" s="59">
        <v>1.1248258013139655E-2</v>
      </c>
      <c r="X143" s="59">
        <v>2.8759493670886111E-2</v>
      </c>
      <c r="Y143" s="59">
        <v>5.5809602993140764E-2</v>
      </c>
      <c r="Z143" s="59">
        <v>3.6315413648883015E-2</v>
      </c>
      <c r="AA143" s="60">
        <v>-7.328512800469025E-3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625122430.05999994</v>
      </c>
      <c r="R144" s="58">
        <v>1243.02</v>
      </c>
      <c r="S144" s="59">
        <v>0.30576185724040122</v>
      </c>
      <c r="T144" s="59">
        <v>4.5255450857428431E-3</v>
      </c>
      <c r="U144" s="59">
        <v>7.3340518813260897E-3</v>
      </c>
      <c r="V144" s="59">
        <v>2.5486748503864001E-3</v>
      </c>
      <c r="W144" s="59">
        <v>6.2655484599009992E-2</v>
      </c>
      <c r="X144" s="59">
        <v>0.17418903855963436</v>
      </c>
      <c r="Y144" s="59">
        <v>0.30598136143477028</v>
      </c>
      <c r="Z144" s="59">
        <v>0.52491596535564444</v>
      </c>
      <c r="AA144" s="60">
        <v>0.22840201600948712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589703194.10000002</v>
      </c>
      <c r="R145" s="58">
        <v>1090.98</v>
      </c>
      <c r="S145" s="59">
        <v>4.1160471441523225E-2</v>
      </c>
      <c r="T145" s="59">
        <v>8.2501443775191021E-5</v>
      </c>
      <c r="U145" s="59">
        <v>4.0346984062946301E-4</v>
      </c>
      <c r="V145" s="59">
        <v>4.1048485071605093E-3</v>
      </c>
      <c r="W145" s="59">
        <v>9.437628379503734E-3</v>
      </c>
      <c r="X145" s="59">
        <v>2.0313113742214266E-2</v>
      </c>
      <c r="Y145" s="59">
        <v>4.1458641592286828E-2</v>
      </c>
      <c r="Z145" s="59">
        <v>7.7585610857046974E-2</v>
      </c>
      <c r="AA145" s="60">
        <v>9.0336701346205722E-2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279945117.69999999</v>
      </c>
      <c r="R146" s="58">
        <v>1098.22</v>
      </c>
      <c r="S146" s="59">
        <v>6.4352309511348973E-2</v>
      </c>
      <c r="T146" s="59">
        <v>2.2769292421468711E-4</v>
      </c>
      <c r="U146" s="59">
        <v>5.010613390180605E-4</v>
      </c>
      <c r="V146" s="59">
        <v>8.4572226150357085E-3</v>
      </c>
      <c r="W146" s="59">
        <v>1.353883069539945E-2</v>
      </c>
      <c r="X146" s="59">
        <v>3.6927231354628068E-2</v>
      </c>
      <c r="Y146" s="59">
        <v>6.5229832099867116E-2</v>
      </c>
      <c r="Z146" s="59">
        <v>0.1034725292391785</v>
      </c>
      <c r="AA146" s="60">
        <v>9.5098967941367102E-2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1297526033.6199999</v>
      </c>
      <c r="R147" s="58">
        <v>1093.8699999999999</v>
      </c>
      <c r="S147" s="59">
        <v>4.3729246975306217E-2</v>
      </c>
      <c r="T147" s="59">
        <v>9.1426899622323754E-5</v>
      </c>
      <c r="U147" s="59">
        <v>5.6711639606667359E-4</v>
      </c>
      <c r="V147" s="59">
        <v>4.5088892153980443E-3</v>
      </c>
      <c r="W147" s="59">
        <v>1.0391457759878814E-2</v>
      </c>
      <c r="X147" s="59">
        <v>2.1725931945339567E-2</v>
      </c>
      <c r="Y147" s="59">
        <v>4.4087889431887434E-2</v>
      </c>
      <c r="Z147" s="59">
        <v>8.5005505023954223E-2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1041099.77</v>
      </c>
      <c r="R148" s="58">
        <v>1041.0999999999999</v>
      </c>
      <c r="S148" s="59">
        <v>4.4410782179508911E-2</v>
      </c>
      <c r="T148" s="59">
        <v>4.8028432832193008E-5</v>
      </c>
      <c r="U148" s="59">
        <v>1.8253259167442639E-4</v>
      </c>
      <c r="V148" s="59">
        <v>6.3604376909097236E-3</v>
      </c>
      <c r="W148" s="59">
        <v>1.0825768241176623E-2</v>
      </c>
      <c r="X148" s="59">
        <v>2.4321611995513404E-2</v>
      </c>
      <c r="Y148" s="59">
        <v>4.4588927016234167E-2</v>
      </c>
      <c r="Z148" s="59">
        <v>5.9924254764619544E-2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114705977.72</v>
      </c>
      <c r="R149" s="58">
        <v>1071.25</v>
      </c>
      <c r="S149" s="59">
        <v>7.4301014882265662E-2</v>
      </c>
      <c r="T149" s="59">
        <v>7.4684690571923449E-5</v>
      </c>
      <c r="U149" s="59">
        <v>-1.4448173005219562E-3</v>
      </c>
      <c r="V149" s="59">
        <v>6.0196837083506278E-3</v>
      </c>
      <c r="W149" s="59">
        <v>1.4604623850430537E-2</v>
      </c>
      <c r="X149" s="59">
        <v>4.0765964888418264E-2</v>
      </c>
      <c r="Y149" s="59">
        <v>7.5077275099353635E-2</v>
      </c>
      <c r="Z149" s="59">
        <v>8.9554515866558132E-2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2060957505.9200001</v>
      </c>
      <c r="R150" s="58">
        <v>1146.42</v>
      </c>
      <c r="S150" s="59">
        <v>8.701464940975677E-2</v>
      </c>
      <c r="T150" s="59">
        <v>-7.8499097260310112E-5</v>
      </c>
      <c r="U150" s="59">
        <v>-1.071755326101179E-3</v>
      </c>
      <c r="V150" s="59">
        <v>8.3913869537681745E-3</v>
      </c>
      <c r="W150" s="59">
        <v>1.6519032798659423E-2</v>
      </c>
      <c r="X150" s="59">
        <v>4.4250528310136414E-2</v>
      </c>
      <c r="Y150" s="59">
        <v>8.3839128708378299E-2</v>
      </c>
      <c r="Z150" s="59">
        <v>0.12868830670171608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215934448.41999999</v>
      </c>
      <c r="R151" s="58">
        <v>1230.72</v>
      </c>
      <c r="S151" s="59">
        <v>0.25955112525713586</v>
      </c>
      <c r="T151" s="59">
        <v>-4.3846166291844554E-3</v>
      </c>
      <c r="U151" s="59">
        <v>-1.6710199711221349E-3</v>
      </c>
      <c r="V151" s="59">
        <v>7.1852955136913208E-3</v>
      </c>
      <c r="W151" s="59">
        <v>5.026369237596226E-2</v>
      </c>
      <c r="X151" s="59">
        <v>0.24044508950169335</v>
      </c>
      <c r="Y151" s="59">
        <v>0.26041538650608326</v>
      </c>
      <c r="Z151" s="59">
        <v>0.25057919765882214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9415484.3000000007</v>
      </c>
      <c r="R152" s="58">
        <v>129.43</v>
      </c>
      <c r="S152" s="59">
        <v>3.9686243638429965E-2</v>
      </c>
      <c r="T152" s="59">
        <v>0</v>
      </c>
      <c r="U152" s="59">
        <v>3.0914290130661906E-4</v>
      </c>
      <c r="V152" s="59">
        <v>2.7114967462039076E-3</v>
      </c>
      <c r="W152" s="59">
        <v>7.1589759551785002E-3</v>
      </c>
      <c r="X152" s="59">
        <v>2.0178135098920909E-2</v>
      </c>
      <c r="Y152" s="59">
        <v>4.0012266292440299E-2</v>
      </c>
      <c r="Z152" s="59">
        <v>0.10094576504783029</v>
      </c>
      <c r="AA152" s="60">
        <v>9.1121147248949361E-2</v>
      </c>
      <c r="AB152" s="59">
        <v>0.11170299066706445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1137417.39600464</v>
      </c>
      <c r="R153" s="58">
        <v>1137.42</v>
      </c>
      <c r="S153" s="59">
        <v>7.3797498229879702E-2</v>
      </c>
      <c r="T153" s="59">
        <v>1.3381459635531136E-3</v>
      </c>
      <c r="U153" s="59">
        <v>3.7682566297489138E-3</v>
      </c>
      <c r="V153" s="59">
        <v>2.8301637262941044E-3</v>
      </c>
      <c r="W153" s="59">
        <v>2.4222886575658333E-2</v>
      </c>
      <c r="X153" s="59">
        <v>4.5864979678908464E-2</v>
      </c>
      <c r="Y153" s="59">
        <v>7.3159225572706307E-2</v>
      </c>
      <c r="Z153" s="59">
        <v>0.13907165389815246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1048971.72</v>
      </c>
      <c r="R154" s="58">
        <v>1048.97</v>
      </c>
      <c r="S154" s="59">
        <v>2.5837367365899051E-2</v>
      </c>
      <c r="T154" s="59">
        <v>6.6736581180223406E-5</v>
      </c>
      <c r="U154" s="59">
        <v>4.1963510819914985E-4</v>
      </c>
      <c r="V154" s="59">
        <v>1.9102744109191286E-3</v>
      </c>
      <c r="W154" s="59">
        <v>6.1000757713815593E-3</v>
      </c>
      <c r="X154" s="59">
        <v>1.2294567808305115E-2</v>
      </c>
      <c r="Y154" s="59">
        <v>2.6078195459303032E-2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776345.2</v>
      </c>
      <c r="R155" s="58">
        <v>159.31</v>
      </c>
      <c r="S155" s="59">
        <v>0.19422788605697147</v>
      </c>
      <c r="T155" s="59">
        <v>5.3641297488324765E-3</v>
      </c>
      <c r="U155" s="59">
        <v>1.2006098335662654E-2</v>
      </c>
      <c r="V155" s="59">
        <v>2.1610875977940262E-2</v>
      </c>
      <c r="W155" s="59">
        <v>6.7332172048774036E-2</v>
      </c>
      <c r="X155" s="59">
        <v>0.13009860253954744</v>
      </c>
      <c r="Y155" s="59">
        <v>0.19413837043699878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1404534.82</v>
      </c>
      <c r="R156" s="58">
        <v>1398.94</v>
      </c>
      <c r="S156" s="59">
        <v>5.8760311814122536E-2</v>
      </c>
      <c r="T156" s="59">
        <v>5.077848422648894E-4</v>
      </c>
      <c r="U156" s="59">
        <v>-9.7122045276005142E-4</v>
      </c>
      <c r="V156" s="59">
        <v>4.6969261706405942E-3</v>
      </c>
      <c r="W156" s="59">
        <v>1.0210860774119078E-2</v>
      </c>
      <c r="X156" s="59">
        <v>3.785861073810564E-2</v>
      </c>
      <c r="Y156" s="59">
        <v>6.0204622963243692E-2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886203093.17999995</v>
      </c>
      <c r="R157" s="58">
        <v>1176.6199999999999</v>
      </c>
      <c r="S157" s="59">
        <v>0.12785139399110818</v>
      </c>
      <c r="T157" s="59">
        <v>-1.3184158880856141E-2</v>
      </c>
      <c r="U157" s="59">
        <v>-1.3713557645560086E-2</v>
      </c>
      <c r="V157" s="59">
        <v>2.0097763697986531E-3</v>
      </c>
      <c r="W157" s="59">
        <v>2.3592866463680248E-2</v>
      </c>
      <c r="X157" s="59">
        <v>6.6155616567446437E-2</v>
      </c>
      <c r="Y157" s="59">
        <v>0.12890456415062007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89555949.930000007</v>
      </c>
      <c r="R158" s="58">
        <v>1505.47</v>
      </c>
      <c r="S158" s="59">
        <v>0.40965570193919304</v>
      </c>
      <c r="T158" s="59">
        <v>7.0504973477018744E-3</v>
      </c>
      <c r="U158" s="59">
        <v>1.5514647851221272E-2</v>
      </c>
      <c r="V158" s="59">
        <v>1.7628887582043899E-2</v>
      </c>
      <c r="W158" s="59">
        <v>0.10225433991550807</v>
      </c>
      <c r="X158" s="59">
        <v>0.22791262927800077</v>
      </c>
      <c r="Y158" s="59">
        <v>0.41162515940289551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962148113.36000001</v>
      </c>
      <c r="R159" s="58">
        <v>1238.52</v>
      </c>
      <c r="S159" s="59">
        <v>0.12350285703217696</v>
      </c>
      <c r="T159" s="59">
        <v>-1.1074824934724904E-2</v>
      </c>
      <c r="U159" s="59">
        <v>-1.3241550743343581E-2</v>
      </c>
      <c r="V159" s="59">
        <v>1.1559385331703302E-3</v>
      </c>
      <c r="W159" s="59">
        <v>1.6455062496408671E-2</v>
      </c>
      <c r="X159" s="59">
        <v>5.9279342462003587E-2</v>
      </c>
      <c r="Y159" s="59">
        <v>0.12372177808771716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2255934135.8600001</v>
      </c>
      <c r="R160" s="58">
        <v>1165.02</v>
      </c>
      <c r="S160" s="59">
        <v>9.5860259051274183E-2</v>
      </c>
      <c r="T160" s="59">
        <v>2.4898474324518437E-4</v>
      </c>
      <c r="U160" s="59">
        <v>-8.1477224971486875E-4</v>
      </c>
      <c r="V160" s="59">
        <v>8.4133991171124623E-3</v>
      </c>
      <c r="W160" s="59">
        <v>1.726260641781269E-2</v>
      </c>
      <c r="X160" s="59">
        <v>4.744436952124071E-2</v>
      </c>
      <c r="Y160" s="59">
        <v>9.9355496211299063E-2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745998420.92999995</v>
      </c>
      <c r="R161" s="58">
        <v>1218.74</v>
      </c>
      <c r="S161" s="59">
        <v>0.17315452264802231</v>
      </c>
      <c r="T161" s="59">
        <v>-5.1589309911350108E-3</v>
      </c>
      <c r="U161" s="59">
        <v>-4.3136550056370043E-3</v>
      </c>
      <c r="V161" s="59">
        <v>3.689489895080434E-3</v>
      </c>
      <c r="W161" s="59">
        <v>3.0238869600529423E-2</v>
      </c>
      <c r="X161" s="59">
        <v>8.7020677225474727E-2</v>
      </c>
      <c r="Y161" s="59">
        <v>0.17634452775081391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97302341.420000002</v>
      </c>
      <c r="R162" s="58">
        <v>141.52000000000001</v>
      </c>
      <c r="S162" s="59">
        <v>3.9365452408930773E-2</v>
      </c>
      <c r="T162" s="59">
        <v>7.0666384001267244E-5</v>
      </c>
      <c r="U162" s="59">
        <v>3.5343182300142338E-4</v>
      </c>
      <c r="V162" s="59">
        <v>3.5455963693093178E-3</v>
      </c>
      <c r="W162" s="59">
        <v>8.6956521739130349E-3</v>
      </c>
      <c r="X162" s="59">
        <v>1.7397555715312839E-2</v>
      </c>
      <c r="Y162" s="59">
        <v>3.967087863649725E-2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343769677.17000002</v>
      </c>
      <c r="R163" s="61">
        <v>816555.05</v>
      </c>
      <c r="S163" s="59">
        <v>0.10664425753574254</v>
      </c>
      <c r="T163" s="59">
        <v>-3.7721190327813785E-2</v>
      </c>
      <c r="U163" s="59">
        <v>-3.9471394104631602E-2</v>
      </c>
      <c r="V163" s="59">
        <v>-2.8148538546416142E-2</v>
      </c>
      <c r="W163" s="59">
        <v>-1.3464998907877057E-2</v>
      </c>
      <c r="X163" s="59">
        <v>2.5173551813367626E-2</v>
      </c>
      <c r="Y163" s="59">
        <v>0.11141142225523368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154827276.37</v>
      </c>
      <c r="R164" s="58">
        <v>1024.8900000000001</v>
      </c>
      <c r="S164" s="59" t="s">
        <v>19</v>
      </c>
      <c r="T164" s="59">
        <v>6.8304677894814422E-5</v>
      </c>
      <c r="U164" s="59">
        <v>4.490301923997114E-4</v>
      </c>
      <c r="V164" s="59">
        <v>1.9454492130219208E-3</v>
      </c>
      <c r="W164" s="59">
        <v>6.2344139650874156E-3</v>
      </c>
      <c r="X164" s="59">
        <v>1.3147619094692581E-2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408275095.19999999</v>
      </c>
      <c r="R165" s="58">
        <v>1040.44</v>
      </c>
      <c r="S165" s="59" t="s">
        <v>19</v>
      </c>
      <c r="T165" s="59">
        <v>2.2110919910404454E-4</v>
      </c>
      <c r="U165" s="59">
        <v>-8.649438267029125E-5</v>
      </c>
      <c r="V165" s="59">
        <v>6.5884310633398261E-3</v>
      </c>
      <c r="W165" s="59">
        <v>1.4301451592462319E-2</v>
      </c>
      <c r="X165" s="59">
        <v>3.1220885285547208E-2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686350322.04999995</v>
      </c>
      <c r="R166" s="58">
        <v>1031.07</v>
      </c>
      <c r="S166" s="59" t="s">
        <v>19</v>
      </c>
      <c r="T166" s="59">
        <v>1.0777117557962445E-3</v>
      </c>
      <c r="U166" s="59">
        <v>2.2311900973964749E-4</v>
      </c>
      <c r="V166" s="59">
        <v>8.2335109763848422E-3</v>
      </c>
      <c r="W166" s="59">
        <v>2.8119297615842465E-2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230635853.25</v>
      </c>
      <c r="R167" s="58">
        <v>1048.33</v>
      </c>
      <c r="S167" s="59" t="s">
        <v>19</v>
      </c>
      <c r="T167" s="59">
        <v>3.033028435837427E-3</v>
      </c>
      <c r="U167" s="59">
        <v>5.3512347158953992E-3</v>
      </c>
      <c r="V167" s="59">
        <v>8.7467764905122189E-3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5946826818.5600004</v>
      </c>
      <c r="R168" s="58">
        <v>2697.59</v>
      </c>
      <c r="S168" s="59">
        <v>7.6400970424401166E-2</v>
      </c>
      <c r="T168" s="59">
        <v>2.410138898158991E-4</v>
      </c>
      <c r="U168" s="59">
        <v>3.7454850217691235E-4</v>
      </c>
      <c r="V168" s="59">
        <v>7.4919795483150307E-3</v>
      </c>
      <c r="W168" s="59">
        <v>1.4345125289534673E-2</v>
      </c>
      <c r="X168" s="59">
        <v>3.9754090462333184E-2</v>
      </c>
      <c r="Y168" s="59">
        <v>7.7850364598941221E-2</v>
      </c>
      <c r="Z168" s="59">
        <v>8.7483572390328154E-2</v>
      </c>
      <c r="AA168" s="60">
        <v>6.4831152426628874E-2</v>
      </c>
      <c r="AB168" s="59">
        <v>0.14412286133566318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4089578803.5500002</v>
      </c>
      <c r="R169" s="58">
        <v>2058.19</v>
      </c>
      <c r="S169" s="59">
        <v>4.0314795064773576E-2</v>
      </c>
      <c r="T169" s="59">
        <v>1.3120043539106564E-4</v>
      </c>
      <c r="U169" s="59">
        <v>4.6178374910086961E-4</v>
      </c>
      <c r="V169" s="59">
        <v>4.0538958378051127E-3</v>
      </c>
      <c r="W169" s="59">
        <v>9.4510819453436038E-3</v>
      </c>
      <c r="X169" s="59">
        <v>2.0097737951269776E-2</v>
      </c>
      <c r="Y169" s="59">
        <v>4.0661957659384088E-2</v>
      </c>
      <c r="Z169" s="59">
        <v>7.9757208209174452E-2</v>
      </c>
      <c r="AA169" s="60">
        <v>9.4706217123283989E-2</v>
      </c>
      <c r="AB169" s="59">
        <v>0.15258271173532245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2317460.5099999998</v>
      </c>
      <c r="R170" s="58">
        <v>4229.1400000000003</v>
      </c>
      <c r="S170" s="59">
        <v>0.23440336713309176</v>
      </c>
      <c r="T170" s="59">
        <v>3.8286165947861764E-3</v>
      </c>
      <c r="U170" s="59">
        <v>8.6359657804924092E-3</v>
      </c>
      <c r="V170" s="59">
        <v>-7.7733122579699214E-4</v>
      </c>
      <c r="W170" s="59">
        <v>4.7490959528409427E-2</v>
      </c>
      <c r="X170" s="59">
        <v>0.12586120606118695</v>
      </c>
      <c r="Y170" s="59">
        <v>0.23531559530659876</v>
      </c>
      <c r="Z170" s="59">
        <v>0.39478449000860794</v>
      </c>
      <c r="AA170" s="60">
        <v>0.13971487859433546</v>
      </c>
      <c r="AB170" s="59">
        <v>0.28618785202486541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633635134.45000005</v>
      </c>
      <c r="R171" s="58">
        <v>502.4</v>
      </c>
      <c r="S171" s="59">
        <v>0.1825628471895302</v>
      </c>
      <c r="T171" s="59">
        <v>1.9544493638067118E-3</v>
      </c>
      <c r="U171" s="59">
        <v>3.5155001597954438E-3</v>
      </c>
      <c r="V171" s="59">
        <v>3.3150936613810921E-3</v>
      </c>
      <c r="W171" s="59">
        <v>3.2533859465236216E-2</v>
      </c>
      <c r="X171" s="59">
        <v>9.7134870719776292E-2</v>
      </c>
      <c r="Y171" s="59">
        <v>0.18359365797347268</v>
      </c>
      <c r="Z171" s="59">
        <v>0.2101067032781751</v>
      </c>
      <c r="AA171" s="60">
        <v>7.8574495491627233E-2</v>
      </c>
      <c r="AB171" s="59">
        <v>0.2076052207773478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5047472137.8100004</v>
      </c>
      <c r="R172" s="58">
        <v>3122</v>
      </c>
      <c r="S172" s="59">
        <v>3.9135673441130045E-2</v>
      </c>
      <c r="T172" s="59">
        <v>9.9305184050929281E-5</v>
      </c>
      <c r="U172" s="59">
        <v>3.877223395358343E-4</v>
      </c>
      <c r="V172" s="59">
        <v>3.8649766236438761E-3</v>
      </c>
      <c r="W172" s="59">
        <v>9.3042201977228262E-3</v>
      </c>
      <c r="X172" s="59">
        <v>1.9664967225054637E-2</v>
      </c>
      <c r="Y172" s="59">
        <v>3.944704879607927E-2</v>
      </c>
      <c r="Z172" s="59">
        <v>7.5383635017136519E-2</v>
      </c>
      <c r="AA172" s="60">
        <v>8.8833009566524498E-2</v>
      </c>
      <c r="AB172" s="59">
        <v>0.14273583110056956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359589936.43000001</v>
      </c>
      <c r="R173" s="58">
        <v>578047.31000000006</v>
      </c>
      <c r="S173" s="59">
        <v>2.8909931559059906E-2</v>
      </c>
      <c r="T173" s="59">
        <v>6.6210037130247341E-5</v>
      </c>
      <c r="U173" s="59">
        <v>4.3170806427524652E-4</v>
      </c>
      <c r="V173" s="59">
        <v>2.4504091258392446E-3</v>
      </c>
      <c r="W173" s="59">
        <v>6.7424978960716874E-3</v>
      </c>
      <c r="X173" s="59">
        <v>1.3922720820302464E-2</v>
      </c>
      <c r="Y173" s="59">
        <v>2.9160129675670145E-2</v>
      </c>
      <c r="Z173" s="59">
        <v>5.7896247173150228E-2</v>
      </c>
      <c r="AA173" s="60">
        <v>7.1822729393103926E-2</v>
      </c>
      <c r="AB173" s="59">
        <v>0.10487609962490813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4544157379.3500004</v>
      </c>
      <c r="R174" s="58">
        <v>204.69</v>
      </c>
      <c r="S174" s="59">
        <v>3.2692598758892029E-2</v>
      </c>
      <c r="T174" s="59">
        <v>4.8856752003082399E-5</v>
      </c>
      <c r="U174" s="59">
        <v>3.9098773275980685E-4</v>
      </c>
      <c r="V174" s="59">
        <v>2.8416050169025723E-3</v>
      </c>
      <c r="W174" s="59">
        <v>7.3326771653543761E-3</v>
      </c>
      <c r="X174" s="59">
        <v>1.5579260729347488E-2</v>
      </c>
      <c r="Y174" s="59">
        <v>3.2953169156237389E-2</v>
      </c>
      <c r="Z174" s="59">
        <v>6.4596660945545253E-2</v>
      </c>
      <c r="AA174" s="60">
        <v>7.742920307400783E-2</v>
      </c>
      <c r="AB174" s="59">
        <v>0.12042257375882642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1002317345.28</v>
      </c>
      <c r="R175" s="58">
        <v>201.82</v>
      </c>
      <c r="S175" s="59">
        <v>3.481515664256777E-2</v>
      </c>
      <c r="T175" s="59">
        <v>4.9551558396466504E-5</v>
      </c>
      <c r="U175" s="59">
        <v>2.9738302934180353E-4</v>
      </c>
      <c r="V175" s="59">
        <v>3.3308476261495771E-3</v>
      </c>
      <c r="W175" s="59">
        <v>8.2429934555627998E-3</v>
      </c>
      <c r="X175" s="59">
        <v>1.7032856278975991E-2</v>
      </c>
      <c r="Y175" s="59">
        <v>3.5080521079085054E-2</v>
      </c>
      <c r="Z175" s="59">
        <v>6.6082087581215948E-2</v>
      </c>
      <c r="AA175" s="60">
        <v>7.2483792113933396E-2</v>
      </c>
      <c r="AB175" s="59">
        <v>0.12190783256434493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61186981.700000003</v>
      </c>
      <c r="R176" s="58">
        <v>301.3</v>
      </c>
      <c r="S176" s="59">
        <v>3.4080378899680838E-2</v>
      </c>
      <c r="T176" s="59">
        <v>6.6383430695826664E-5</v>
      </c>
      <c r="U176" s="59">
        <v>3.3200531208506885E-4</v>
      </c>
      <c r="V176" s="59">
        <v>3.4302461118327827E-3</v>
      </c>
      <c r="W176" s="59">
        <v>8.2993106217790578E-3</v>
      </c>
      <c r="X176" s="59">
        <v>1.7149415974613409E-2</v>
      </c>
      <c r="Y176" s="59">
        <v>3.4364379141062135E-2</v>
      </c>
      <c r="Z176" s="59">
        <v>7.1860547847740971E-2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17064097010.200001</v>
      </c>
      <c r="R177" s="58">
        <v>205209.34</v>
      </c>
      <c r="S177" s="59">
        <v>3.2862352088964694E-2</v>
      </c>
      <c r="T177" s="59">
        <v>7.3003955859266689E-5</v>
      </c>
      <c r="U177" s="59">
        <v>4.3003858256822125E-4</v>
      </c>
      <c r="V177" s="59">
        <v>2.673772752867024E-3</v>
      </c>
      <c r="W177" s="59">
        <v>7.3514161700131862E-3</v>
      </c>
      <c r="X177" s="59">
        <v>1.5671765268546564E-2</v>
      </c>
      <c r="Y177" s="59">
        <v>3.3112154021351946E-2</v>
      </c>
      <c r="Z177" s="59">
        <v>6.5697189486617555E-2</v>
      </c>
      <c r="AA177" s="60">
        <v>8.0184692647751132E-2</v>
      </c>
      <c r="AB177" s="59">
        <v>0.12491645052388181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2230830580.1100001</v>
      </c>
      <c r="R178" s="58">
        <v>659264.74</v>
      </c>
      <c r="S178" s="59">
        <v>3.6188960679421706E-2</v>
      </c>
      <c r="T178" s="59">
        <v>7.1812424854027525E-5</v>
      </c>
      <c r="U178" s="59">
        <v>3.0564590684983384E-4</v>
      </c>
      <c r="V178" s="59">
        <v>3.3942962848972193E-3</v>
      </c>
      <c r="W178" s="59">
        <v>8.3334275239214835E-3</v>
      </c>
      <c r="X178" s="59">
        <v>1.7337685337460159E-2</v>
      </c>
      <c r="Y178" s="59">
        <v>3.6466534497669428E-2</v>
      </c>
      <c r="Z178" s="59">
        <v>7.3108127440757786E-2</v>
      </c>
      <c r="AA178" s="60">
        <v>8.4617131556271388E-2</v>
      </c>
      <c r="AB178" s="59">
        <v>0.13702709547856223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354921262.57999998</v>
      </c>
      <c r="R179" s="58">
        <v>233.11</v>
      </c>
      <c r="S179" s="59">
        <v>2.4119145944996086E-2</v>
      </c>
      <c r="T179" s="59">
        <v>4.2900042900125813E-5</v>
      </c>
      <c r="U179" s="59">
        <v>3.8623294137843709E-4</v>
      </c>
      <c r="V179" s="59">
        <v>1.7619252256124841E-3</v>
      </c>
      <c r="W179" s="59">
        <v>5.5646622379433202E-3</v>
      </c>
      <c r="X179" s="59">
        <v>1.1410968413745332E-2</v>
      </c>
      <c r="Y179" s="59">
        <v>2.4299147552509011E-2</v>
      </c>
      <c r="Z179" s="59">
        <v>4.8958286459974014E-2</v>
      </c>
      <c r="AA179" s="60">
        <v>6.0941197888221443E-2</v>
      </c>
      <c r="AB179" s="59">
        <v>8.3073920921804698E-2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1793251549.71</v>
      </c>
      <c r="R180" s="58">
        <v>1560.4</v>
      </c>
      <c r="S180" s="59">
        <v>0.20216642655182249</v>
      </c>
      <c r="T180" s="59">
        <v>5.3219797764778411E-4</v>
      </c>
      <c r="U180" s="59">
        <v>-1.1522212264754542E-3</v>
      </c>
      <c r="V180" s="59">
        <v>-1.4270462858261845E-2</v>
      </c>
      <c r="W180" s="59">
        <v>3.8072872662440055E-2</v>
      </c>
      <c r="X180" s="59">
        <v>0.12426419199815554</v>
      </c>
      <c r="Y180" s="59">
        <v>0.20443984747672794</v>
      </c>
      <c r="Z180" s="59">
        <v>0.34601947777480668</v>
      </c>
      <c r="AA180" s="60">
        <v>0.12759515258377124</v>
      </c>
      <c r="AB180" s="59">
        <v>0.30425697306062399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656485554.92999995</v>
      </c>
      <c r="R181" s="58">
        <v>170.86</v>
      </c>
      <c r="S181" s="59">
        <v>5.5603608056345386E-2</v>
      </c>
      <c r="T181" s="59">
        <v>5.8530875036772239E-5</v>
      </c>
      <c r="U181" s="59">
        <v>3.512880562062075E-4</v>
      </c>
      <c r="V181" s="59">
        <v>6.1833814263002659E-3</v>
      </c>
      <c r="W181" s="59">
        <v>1.2503703703703949E-2</v>
      </c>
      <c r="X181" s="59">
        <v>3.0456546649780303E-2</v>
      </c>
      <c r="Y181" s="59">
        <v>5.6190888298201458E-2</v>
      </c>
      <c r="Z181" s="59">
        <v>1.6721213924427783E-2</v>
      </c>
      <c r="AA181" s="60">
        <v>-9.7368726092487614E-3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6618970487.2399998</v>
      </c>
      <c r="R182" s="58">
        <v>2284.5500000000002</v>
      </c>
      <c r="S182" s="59">
        <v>4.0039151415824585E-2</v>
      </c>
      <c r="T182" s="59">
        <v>1.7074110395082982E-4</v>
      </c>
      <c r="U182" s="59">
        <v>5.737460801319179E-4</v>
      </c>
      <c r="V182" s="59">
        <v>3.9109704919473957E-3</v>
      </c>
      <c r="W182" s="59">
        <v>9.5896767350908251E-3</v>
      </c>
      <c r="X182" s="59">
        <v>2.0526221745734062E-2</v>
      </c>
      <c r="Y182" s="59">
        <v>4.0328052495685503E-2</v>
      </c>
      <c r="Z182" s="59">
        <v>7.442505761181395E-2</v>
      </c>
      <c r="AA182" s="60">
        <v>8.520927051022012E-2</v>
      </c>
      <c r="AB182" s="59">
        <v>0.14371035649740432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798166006.11000001</v>
      </c>
      <c r="R183" s="58">
        <v>216.76</v>
      </c>
      <c r="S183" s="59">
        <v>8.8261873682096509E-2</v>
      </c>
      <c r="T183" s="59">
        <v>2.768804799261757E-4</v>
      </c>
      <c r="U183" s="59">
        <v>4.6136101499381335E-5</v>
      </c>
      <c r="V183" s="59">
        <v>9.877003354453991E-3</v>
      </c>
      <c r="W183" s="59">
        <v>1.7222769721713771E-2</v>
      </c>
      <c r="X183" s="59">
        <v>3.862002874940107E-2</v>
      </c>
      <c r="Y183" s="59">
        <v>8.9684295194047886E-2</v>
      </c>
      <c r="Z183" s="59">
        <v>0.11204596757644164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4177589.02</v>
      </c>
      <c r="R184" s="58">
        <v>220.7</v>
      </c>
      <c r="S184" s="59">
        <v>7.1983679813483553E-2</v>
      </c>
      <c r="T184" s="59">
        <v>9.0628965017137069E-5</v>
      </c>
      <c r="U184" s="59">
        <v>-9.061254077568971E-5</v>
      </c>
      <c r="V184" s="59">
        <v>8.0387320727139441E-3</v>
      </c>
      <c r="W184" s="59">
        <v>1.3873575891216381E-2</v>
      </c>
      <c r="X184" s="59">
        <v>3.8734880218383727E-2</v>
      </c>
      <c r="Y184" s="59">
        <v>7.3182591782154055E-2</v>
      </c>
      <c r="Z184" s="59">
        <v>8.3137023949744787E-2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220936151.91999999</v>
      </c>
      <c r="R185" s="58">
        <v>199.45</v>
      </c>
      <c r="S185" s="59">
        <v>6.5893544249679262E-2</v>
      </c>
      <c r="T185" s="59">
        <v>2.0059174564962662E-4</v>
      </c>
      <c r="U185" s="59">
        <v>-5.0135365486911291E-5</v>
      </c>
      <c r="V185" s="59">
        <v>6.357535698067465E-3</v>
      </c>
      <c r="W185" s="59">
        <v>1.4702889702889634E-2</v>
      </c>
      <c r="X185" s="59">
        <v>3.3419689119170926E-2</v>
      </c>
      <c r="Y185" s="59">
        <v>6.6178435879617234E-2</v>
      </c>
      <c r="Z185" s="59">
        <v>8.9533486288648462E-2</v>
      </c>
      <c r="AA185" s="60">
        <v>0.10842503056574408</v>
      </c>
      <c r="AB185" s="59">
        <v>0.19024885122635316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61929854.640000001</v>
      </c>
      <c r="R186" s="58">
        <v>2216.46</v>
      </c>
      <c r="S186" s="59">
        <v>4.6161252867378523E-2</v>
      </c>
      <c r="T186" s="59">
        <v>4.4638608544327763E-3</v>
      </c>
      <c r="U186" s="59">
        <v>7.8391429688708901E-3</v>
      </c>
      <c r="V186" s="59">
        <v>1.0476503090978726E-2</v>
      </c>
      <c r="W186" s="59">
        <v>1.7812616236619856E-2</v>
      </c>
      <c r="X186" s="59">
        <v>2.8142815394820494E-2</v>
      </c>
      <c r="Y186" s="59">
        <v>5.0295689753212719E-2</v>
      </c>
      <c r="Z186" s="59">
        <v>8.0962715501475394E-2</v>
      </c>
      <c r="AA186" s="60">
        <v>9.1459721380981227E-2</v>
      </c>
      <c r="AB186" s="59">
        <v>0.11832850641290855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1395326389.76</v>
      </c>
      <c r="R187" s="58">
        <v>2523.6</v>
      </c>
      <c r="S187" s="59">
        <v>9.2983269161639071E-2</v>
      </c>
      <c r="T187" s="59">
        <v>4.7970377300894646E-4</v>
      </c>
      <c r="U187" s="59">
        <v>4.6780472720634798E-4</v>
      </c>
      <c r="V187" s="59">
        <v>1.203485737430763E-2</v>
      </c>
      <c r="W187" s="59">
        <v>1.7605264643499381E-2</v>
      </c>
      <c r="X187" s="59">
        <v>4.9824654821680393E-2</v>
      </c>
      <c r="Y187" s="59">
        <v>9.5379059491462054E-2</v>
      </c>
      <c r="Z187" s="59">
        <v>9.9296495545923735E-2</v>
      </c>
      <c r="AA187" s="60">
        <v>7.4668052089632189E-2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1710919.93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3.2258064516129059E-2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40338363.289999999</v>
      </c>
      <c r="R189" s="58">
        <v>1145.68</v>
      </c>
      <c r="S189" s="59">
        <v>4.6646324751968879E-2</v>
      </c>
      <c r="T189" s="59">
        <v>6.1102818585874526E-5</v>
      </c>
      <c r="U189" s="59">
        <v>6.638018376829742E-4</v>
      </c>
      <c r="V189" s="59">
        <v>3.7497809707376663E-3</v>
      </c>
      <c r="W189" s="59">
        <v>9.6231802319433832E-3</v>
      </c>
      <c r="X189" s="59">
        <v>2.4254615350230307E-2</v>
      </c>
      <c r="Y189" s="59">
        <v>4.6875856649427027E-2</v>
      </c>
      <c r="Z189" s="59">
        <v>7.2814443029440387E-2</v>
      </c>
      <c r="AA189" s="60">
        <v>8.9215089747490262E-2</v>
      </c>
      <c r="AB189" s="59">
        <v>0.12904910665891423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832787472.08000004</v>
      </c>
      <c r="R190" s="58">
        <v>7329.64</v>
      </c>
      <c r="S190" s="59">
        <v>0.2697580065379292</v>
      </c>
      <c r="T190" s="59">
        <v>5.6003578082598586E-3</v>
      </c>
      <c r="U190" s="59">
        <v>1.3279731474594931E-2</v>
      </c>
      <c r="V190" s="59">
        <v>9.0710721046291971E-3</v>
      </c>
      <c r="W190" s="59">
        <v>4.6672759467641538E-2</v>
      </c>
      <c r="X190" s="59">
        <v>0.1423913467008518</v>
      </c>
      <c r="Y190" s="59">
        <v>0.27065831307923544</v>
      </c>
      <c r="Z190" s="59">
        <v>0.44055691167163902</v>
      </c>
      <c r="AA190" s="60">
        <v>0.17076988689456016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4679118592.0900002</v>
      </c>
      <c r="R191" s="58">
        <v>1608.58</v>
      </c>
      <c r="S191" s="59">
        <v>3.1928201640995364E-2</v>
      </c>
      <c r="T191" s="59">
        <v>7.4605523295506789E-5</v>
      </c>
      <c r="U191" s="59">
        <v>4.1046818249655112E-4</v>
      </c>
      <c r="V191" s="59">
        <v>2.4116507032422622E-3</v>
      </c>
      <c r="W191" s="59">
        <v>7.080831669035257E-3</v>
      </c>
      <c r="X191" s="59">
        <v>1.501145262148295E-2</v>
      </c>
      <c r="Y191" s="59">
        <v>3.2212939077760121E-2</v>
      </c>
      <c r="Z191" s="59">
        <v>6.4812301826341859E-2</v>
      </c>
      <c r="AA191" s="60">
        <v>8.0149339922912594E-2</v>
      </c>
      <c r="AB191" s="59">
        <v>0.12059464844267027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1237914.4099999999</v>
      </c>
      <c r="R192" s="58">
        <v>1705.11</v>
      </c>
      <c r="S192" s="59">
        <v>2.9363646791067677E-2</v>
      </c>
      <c r="T192" s="59">
        <v>5.2785304571159367E-5</v>
      </c>
      <c r="U192" s="59">
        <v>2.7571804017258769E-4</v>
      </c>
      <c r="V192" s="59">
        <v>2.3926539058457979E-3</v>
      </c>
      <c r="W192" s="59">
        <v>6.3267606631293855E-3</v>
      </c>
      <c r="X192" s="59">
        <v>1.3968673065258508E-2</v>
      </c>
      <c r="Y192" s="59">
        <v>2.9674450624105432E-2</v>
      </c>
      <c r="Z192" s="59">
        <v>6.7100989429810437E-2</v>
      </c>
      <c r="AA192" s="60">
        <v>7.9005986356675426E-2</v>
      </c>
      <c r="AB192" s="59">
        <v>0.13402589801741166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2769643589.4899998</v>
      </c>
      <c r="R193" s="58">
        <v>1600.43</v>
      </c>
      <c r="S193" s="59">
        <v>4.0496963865447849E-2</v>
      </c>
      <c r="T193" s="59">
        <v>1.562324238523166E-4</v>
      </c>
      <c r="U193" s="59">
        <v>6.6901760704291956E-4</v>
      </c>
      <c r="V193" s="59">
        <v>4.1157685382121334E-3</v>
      </c>
      <c r="W193" s="59">
        <v>9.6840538017009467E-3</v>
      </c>
      <c r="X193" s="59">
        <v>2.0545717729130681E-2</v>
      </c>
      <c r="Y193" s="59">
        <v>4.0862382934443393E-2</v>
      </c>
      <c r="Z193" s="59">
        <v>7.7440420088864925E-2</v>
      </c>
      <c r="AA193" s="60">
        <v>8.8046936611100524E-2</v>
      </c>
      <c r="AB193" s="59">
        <v>0.14284592149329825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2557187328.9299998</v>
      </c>
      <c r="R194" s="58">
        <v>3305.93</v>
      </c>
      <c r="S194" s="59">
        <v>2.9605683194897318E-2</v>
      </c>
      <c r="T194" s="59">
        <v>6.6551512383058379E-5</v>
      </c>
      <c r="U194" s="59">
        <v>4.1155127596016197E-4</v>
      </c>
      <c r="V194" s="59">
        <v>2.1948106672648178E-3</v>
      </c>
      <c r="W194" s="59">
        <v>6.7176837085511747E-3</v>
      </c>
      <c r="X194" s="59">
        <v>1.3983204205696242E-2</v>
      </c>
      <c r="Y194" s="59">
        <v>2.9868693634055435E-2</v>
      </c>
      <c r="Z194" s="59">
        <v>6.0004040028344287E-2</v>
      </c>
      <c r="AA194" s="60">
        <v>7.3165743668317851E-2</v>
      </c>
      <c r="AB194" s="59">
        <v>0.10999080024443135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1349356.79</v>
      </c>
      <c r="R195" s="58">
        <v>1823.45</v>
      </c>
      <c r="S195" s="59">
        <v>4.5034873658209587E-2</v>
      </c>
      <c r="T195" s="59">
        <v>1.1419975073709103E-3</v>
      </c>
      <c r="U195" s="59">
        <v>2.2425345037019161E-3</v>
      </c>
      <c r="V195" s="59">
        <v>5.913732326380667E-3</v>
      </c>
      <c r="W195" s="59">
        <v>1.4848867690355507E-2</v>
      </c>
      <c r="X195" s="59">
        <v>2.8889829313020199E-2</v>
      </c>
      <c r="Y195" s="59">
        <v>4.5340411382971492E-2</v>
      </c>
      <c r="Z195" s="59">
        <v>0.12658783115856076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1432330394.78</v>
      </c>
      <c r="R196" s="58">
        <v>148.02000000000001</v>
      </c>
      <c r="S196" s="59">
        <v>3.308207705192636E-2</v>
      </c>
      <c r="T196" s="59">
        <v>6.756300249996168E-5</v>
      </c>
      <c r="U196" s="59">
        <v>4.7313281514039612E-4</v>
      </c>
      <c r="V196" s="59">
        <v>2.7775895942009116E-3</v>
      </c>
      <c r="W196" s="59">
        <v>7.4184986047778085E-3</v>
      </c>
      <c r="X196" s="59">
        <v>1.5992861555357351E-2</v>
      </c>
      <c r="Y196" s="59">
        <v>3.3370566880759567E-2</v>
      </c>
      <c r="Z196" s="59">
        <v>6.7503245348334157E-2</v>
      </c>
      <c r="AA196" s="60">
        <v>8.3601756954612125E-2</v>
      </c>
      <c r="AB196" s="59">
        <v>0.12949256009156809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170584664.75999999</v>
      </c>
      <c r="R197" s="58">
        <v>94.06</v>
      </c>
      <c r="S197" s="59">
        <v>7.6447699702449148E-2</v>
      </c>
      <c r="T197" s="59">
        <v>1.063264221159502E-4</v>
      </c>
      <c r="U197" s="59">
        <v>5.3185831294540111E-4</v>
      </c>
      <c r="V197" s="59">
        <v>2.5580899594970061E-3</v>
      </c>
      <c r="W197" s="59">
        <v>6.8507814172554119E-3</v>
      </c>
      <c r="X197" s="59">
        <v>1.3905357335345547E-2</v>
      </c>
      <c r="Y197" s="59">
        <v>7.6694139194139227E-2</v>
      </c>
      <c r="Z197" s="59">
        <v>0.15652280831181611</v>
      </c>
      <c r="AA197" s="60">
        <v>0.20620671967171067</v>
      </c>
      <c r="AB197" s="59">
        <v>0.28743498494388176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952744046.29999995</v>
      </c>
      <c r="R198" s="58">
        <v>2374.88</v>
      </c>
      <c r="S198" s="59">
        <v>0.27420029831206888</v>
      </c>
      <c r="T198" s="59">
        <v>5.3423416558718729E-3</v>
      </c>
      <c r="U198" s="59">
        <v>1.4472447671935116E-2</v>
      </c>
      <c r="V198" s="59">
        <v>8.9342991269622963E-3</v>
      </c>
      <c r="W198" s="59">
        <v>5.0506480293714469E-2</v>
      </c>
      <c r="X198" s="59">
        <v>0.14345142372914002</v>
      </c>
      <c r="Y198" s="59">
        <v>0.27482272358836446</v>
      </c>
      <c r="Z198" s="59">
        <v>0.44610475807728384</v>
      </c>
      <c r="AA198" s="60">
        <v>0.19627448708713857</v>
      </c>
      <c r="AB198" s="59">
        <v>0.42036578509826444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227716770.43000001</v>
      </c>
      <c r="R199" s="58">
        <v>145.29</v>
      </c>
      <c r="S199" s="59">
        <v>2.8674596431605654E-2</v>
      </c>
      <c r="T199" s="59">
        <v>6.8832599118880125E-5</v>
      </c>
      <c r="U199" s="59">
        <v>2.0652622883106939E-4</v>
      </c>
      <c r="V199" s="59">
        <v>2.6915113871634668E-3</v>
      </c>
      <c r="W199" s="59">
        <v>5.4671280276816061E-3</v>
      </c>
      <c r="X199" s="59">
        <v>1.2685578866661973E-2</v>
      </c>
      <c r="Y199" s="59">
        <v>2.8966005665722407E-2</v>
      </c>
      <c r="Z199" s="59">
        <v>6.2061403508771783E-2</v>
      </c>
      <c r="AA199" s="60">
        <v>7.1144205249189074E-2</v>
      </c>
      <c r="AB199" s="59">
        <v>0.12314471243042653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62136042.75</v>
      </c>
      <c r="R200" s="58">
        <v>1631.2</v>
      </c>
      <c r="S200" s="59">
        <v>3.890148523679729E-2</v>
      </c>
      <c r="T200" s="59">
        <v>7.3570885548298213E-5</v>
      </c>
      <c r="U200" s="59">
        <v>3.6796271311182171E-4</v>
      </c>
      <c r="V200" s="59">
        <v>3.8586277562725666E-3</v>
      </c>
      <c r="W200" s="59">
        <v>8.9751281940260597E-3</v>
      </c>
      <c r="X200" s="59">
        <v>1.6678716561541716E-2</v>
      </c>
      <c r="Y200" s="59">
        <v>3.9166220727263473E-2</v>
      </c>
      <c r="Z200" s="59">
        <v>7.5287246455151349E-2</v>
      </c>
      <c r="AA200" s="60">
        <v>8.550552002715095E-2</v>
      </c>
      <c r="AB200" s="59">
        <v>0.12687732290644824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634724.23</v>
      </c>
      <c r="R201" s="58">
        <v>729.16</v>
      </c>
      <c r="S201" s="59">
        <v>2.3827911091141286E-2</v>
      </c>
      <c r="T201" s="59">
        <v>5.4860653938945054E-5</v>
      </c>
      <c r="U201" s="59">
        <v>3.4297787106775873E-4</v>
      </c>
      <c r="V201" s="59">
        <v>2.1715825063909496E-3</v>
      </c>
      <c r="W201" s="59">
        <v>5.5853594627021481E-3</v>
      </c>
      <c r="X201" s="59">
        <v>1.0967071057192331E-2</v>
      </c>
      <c r="Y201" s="59">
        <v>2.4057975085319434E-2</v>
      </c>
      <c r="Z201" s="59">
        <v>0.18011879521582203</v>
      </c>
      <c r="AA201" s="60">
        <v>0.19401323115215829</v>
      </c>
      <c r="AB201" s="59">
        <v>0.23252197430696406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531333.71</v>
      </c>
      <c r="R202" s="58">
        <v>1308.6099999999999</v>
      </c>
      <c r="S202" s="59">
        <v>2.5371602297391441E-2</v>
      </c>
      <c r="T202" s="59">
        <v>5.3494734589646734E-5</v>
      </c>
      <c r="U202" s="59">
        <v>3.6693600788896422E-4</v>
      </c>
      <c r="V202" s="59">
        <v>2.1749618998751067E-3</v>
      </c>
      <c r="W202" s="59">
        <v>5.8570780713148377E-3</v>
      </c>
      <c r="X202" s="59">
        <v>1.0814067557024897E-2</v>
      </c>
      <c r="Y202" s="59">
        <v>2.5588576444402537E-2</v>
      </c>
      <c r="Z202" s="59">
        <v>5.0535459114043814E-2</v>
      </c>
      <c r="AA202" s="60">
        <v>6.0926175149579119E-2</v>
      </c>
      <c r="AB202" s="59">
        <v>9.0163115013578848E-2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1191699.71</v>
      </c>
      <c r="R203" s="58">
        <v>119.17</v>
      </c>
      <c r="S203" s="59">
        <v>2.7061966732741537E-2</v>
      </c>
      <c r="T203" s="59">
        <v>8.3920778784870058E-5</v>
      </c>
      <c r="U203" s="59">
        <v>2.5180459963069612E-4</v>
      </c>
      <c r="V203" s="59">
        <v>2.6081103819619914E-3</v>
      </c>
      <c r="W203" s="59">
        <v>6.3333896301300454E-3</v>
      </c>
      <c r="X203" s="59">
        <v>1.2833588305286463E-2</v>
      </c>
      <c r="Y203" s="59">
        <v>2.7327586206896567E-2</v>
      </c>
      <c r="Z203" s="59">
        <v>5.5816425976787425E-2</v>
      </c>
      <c r="AA203" s="60">
        <v>5.9100604337006805E-2</v>
      </c>
      <c r="AB203" s="59">
        <v>9.2300641613198967E-2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1474358691.1400001</v>
      </c>
      <c r="R204" s="58">
        <v>1384.67</v>
      </c>
      <c r="S204" s="59">
        <v>7.9740488611286547E-2</v>
      </c>
      <c r="T204" s="59">
        <v>1.5890786955110496E-4</v>
      </c>
      <c r="U204" s="59">
        <v>-7.2167254829793529E-4</v>
      </c>
      <c r="V204" s="59">
        <v>9.3965504672761675E-3</v>
      </c>
      <c r="W204" s="59">
        <v>1.5198615774887471E-2</v>
      </c>
      <c r="X204" s="59">
        <v>4.0166766826923099E-2</v>
      </c>
      <c r="Y204" s="59">
        <v>8.2780084609910876E-2</v>
      </c>
      <c r="Z204" s="59">
        <v>0.17364807594507553</v>
      </c>
      <c r="AA204" s="60">
        <v>0.10507497944948571</v>
      </c>
      <c r="AB204" s="59">
        <v>0.18084444103325079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28227192.300000001</v>
      </c>
      <c r="R205" s="58">
        <v>175.42</v>
      </c>
      <c r="S205" s="59">
        <v>3.0125080744612107E-2</v>
      </c>
      <c r="T205" s="59">
        <v>5.7009292514628041E-5</v>
      </c>
      <c r="U205" s="59">
        <v>3.9920159680634833E-4</v>
      </c>
      <c r="V205" s="59">
        <v>2.6864818519576959E-3</v>
      </c>
      <c r="W205" s="59">
        <v>6.945640319154925E-3</v>
      </c>
      <c r="X205" s="59">
        <v>1.4516222312185478E-2</v>
      </c>
      <c r="Y205" s="59">
        <v>3.0367107195300953E-2</v>
      </c>
      <c r="Z205" s="59">
        <v>5.8277027027027008E-2</v>
      </c>
      <c r="AA205" s="60">
        <v>7.100555589474325E-2</v>
      </c>
      <c r="AB205" s="59">
        <v>0.10668096650053623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32916863.32</v>
      </c>
      <c r="R206" s="58">
        <v>2955.63</v>
      </c>
      <c r="S206" s="59">
        <v>3.006234818095966E-2</v>
      </c>
      <c r="T206" s="59">
        <v>6.7672047722420374E-5</v>
      </c>
      <c r="U206" s="59">
        <v>3.9262541166446414E-4</v>
      </c>
      <c r="V206" s="59">
        <v>2.6324091632264038E-3</v>
      </c>
      <c r="W206" s="59">
        <v>7.231436643141298E-3</v>
      </c>
      <c r="X206" s="59">
        <v>1.473193441182136E-2</v>
      </c>
      <c r="Y206" s="59">
        <v>3.0313699379852E-2</v>
      </c>
      <c r="Z206" s="59">
        <v>6.0068504205297427E-2</v>
      </c>
      <c r="AA206" s="60">
        <v>7.5764248563223738E-2</v>
      </c>
      <c r="AB206" s="59">
        <v>0.10167135072273617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1633399991.54</v>
      </c>
      <c r="R207" s="58">
        <v>1232.31</v>
      </c>
      <c r="S207" s="59">
        <v>3.435511759472195E-2</v>
      </c>
      <c r="T207" s="59">
        <v>8.1154997930473746E-5</v>
      </c>
      <c r="U207" s="59">
        <v>4.8712765180108062E-4</v>
      </c>
      <c r="V207" s="59">
        <v>2.8156406396224408E-3</v>
      </c>
      <c r="W207" s="59">
        <v>7.7607497423987258E-3</v>
      </c>
      <c r="X207" s="59">
        <v>1.6841323541546212E-2</v>
      </c>
      <c r="Y207" s="59">
        <v>3.4633015968968818E-2</v>
      </c>
      <c r="Z207" s="59">
        <v>6.9073211357780398E-2</v>
      </c>
      <c r="AA207" s="60">
        <v>8.5028263511014793E-2</v>
      </c>
      <c r="AB207" s="59">
        <v>0.12731214666007998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493565278.06999999</v>
      </c>
      <c r="R208" s="58">
        <v>136.76</v>
      </c>
      <c r="S208" s="59">
        <v>3.2774505361727865E-2</v>
      </c>
      <c r="T208" s="59">
        <v>7.312614259591155E-5</v>
      </c>
      <c r="U208" s="59">
        <v>3.6573769292650826E-4</v>
      </c>
      <c r="V208" s="59">
        <v>2.8598665395613869E-3</v>
      </c>
      <c r="W208" s="59">
        <v>7.2917433895557235E-3</v>
      </c>
      <c r="X208" s="59">
        <v>1.5896597830931409E-2</v>
      </c>
      <c r="Y208" s="59">
        <v>3.3086568968122038E-2</v>
      </c>
      <c r="Z208" s="59">
        <v>6.4943155271764558E-2</v>
      </c>
      <c r="AA208" s="60">
        <v>8.0167443329910687E-2</v>
      </c>
      <c r="AB208" s="59">
        <v>0.12356227407163976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1363244403.98</v>
      </c>
      <c r="R209" s="58">
        <v>133.71</v>
      </c>
      <c r="S209" s="59">
        <v>7.9350984824023349E-2</v>
      </c>
      <c r="T209" s="59">
        <v>2.2441651705566379E-4</v>
      </c>
      <c r="U209" s="59">
        <v>-1.4955507365573776E-4</v>
      </c>
      <c r="V209" s="59">
        <v>7.6870902102646032E-3</v>
      </c>
      <c r="W209" s="59">
        <v>1.572470373746598E-2</v>
      </c>
      <c r="X209" s="59">
        <v>4.1030831516661558E-2</v>
      </c>
      <c r="Y209" s="59">
        <v>8.1358673675697546E-2</v>
      </c>
      <c r="Z209" s="59">
        <v>3.7718277066356339E-2</v>
      </c>
      <c r="AA209" s="60">
        <v>-2.7280663465735485E-2</v>
      </c>
      <c r="AB209" s="59">
        <v>3.5708752904725125E-2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756294.55</v>
      </c>
      <c r="R210" s="58">
        <v>133.47999999999999</v>
      </c>
      <c r="S210" s="59">
        <v>0.19755966265924993</v>
      </c>
      <c r="T210" s="59">
        <v>4.2130604875113024E-3</v>
      </c>
      <c r="U210" s="59">
        <v>9.3768905021172164E-3</v>
      </c>
      <c r="V210" s="59">
        <v>1.8012608826176873E-3</v>
      </c>
      <c r="W210" s="59">
        <v>4.3138480775242231E-2</v>
      </c>
      <c r="X210" s="59">
        <v>0.10836170389437833</v>
      </c>
      <c r="Y210" s="59">
        <v>0.19982022471910102</v>
      </c>
      <c r="Z210" s="59">
        <v>0.30734573947110672</v>
      </c>
      <c r="AA210" s="60">
        <v>7.2128514056224821E-2</v>
      </c>
      <c r="AB210" s="59">
        <v>0.1456527336709294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1977376189.45</v>
      </c>
      <c r="R211" s="58">
        <v>1181.5899999999999</v>
      </c>
      <c r="S211" s="59">
        <v>3.3002867533920829E-2</v>
      </c>
      <c r="T211" s="59">
        <v>7.6174354633870629E-5</v>
      </c>
      <c r="U211" s="59">
        <v>4.2333776426859939E-4</v>
      </c>
      <c r="V211" s="59">
        <v>3.4308521931127882E-3</v>
      </c>
      <c r="W211" s="59">
        <v>8.4923696698643077E-3</v>
      </c>
      <c r="X211" s="59">
        <v>1.6736365670228903E-2</v>
      </c>
      <c r="Y211" s="59">
        <v>3.3228692101190116E-2</v>
      </c>
      <c r="Z211" s="59">
        <v>6.6859887679000266E-2</v>
      </c>
      <c r="AA211" s="60">
        <v>8.08049394008689E-2</v>
      </c>
      <c r="AB211" s="59">
        <v>0.11448675262447994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2046965301.04</v>
      </c>
      <c r="R212" s="58">
        <v>1260.45</v>
      </c>
      <c r="S212" s="59">
        <v>4.1410193914056599E-2</v>
      </c>
      <c r="T212" s="59">
        <v>9.5213158458592776E-5</v>
      </c>
      <c r="U212" s="59">
        <v>5.8743679100746135E-4</v>
      </c>
      <c r="V212" s="59">
        <v>4.0946061132310745E-3</v>
      </c>
      <c r="W212" s="59">
        <v>9.6442675082704897E-3</v>
      </c>
      <c r="X212" s="59">
        <v>2.0549442541718373E-2</v>
      </c>
      <c r="Y212" s="59">
        <v>4.1771702027423495E-2</v>
      </c>
      <c r="Z212" s="59">
        <v>7.7657700791710263E-2</v>
      </c>
      <c r="AA212" s="60">
        <v>9.1638952400748236E-2</v>
      </c>
      <c r="AB212" s="59">
        <v>0.15045499767252959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642546.01</v>
      </c>
      <c r="R213" s="58">
        <v>123.19</v>
      </c>
      <c r="S213" s="59">
        <v>2.8554729898973046E-2</v>
      </c>
      <c r="T213" s="59">
        <v>8.1182010066495404E-5</v>
      </c>
      <c r="U213" s="59">
        <v>3.2480714575714202E-4</v>
      </c>
      <c r="V213" s="59">
        <v>2.6859840468826169E-3</v>
      </c>
      <c r="W213" s="59">
        <v>6.6187285504167538E-3</v>
      </c>
      <c r="X213" s="59">
        <v>1.3409016123724872E-2</v>
      </c>
      <c r="Y213" s="59">
        <v>2.88124269250042E-2</v>
      </c>
      <c r="Z213" s="59">
        <v>6.1799689708670932E-2</v>
      </c>
      <c r="AA213" s="60">
        <v>7.1590118302018127E-2</v>
      </c>
      <c r="AB213" s="59">
        <v>0.10782374100719419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1873624338.98</v>
      </c>
      <c r="R214" s="58">
        <v>1111.52</v>
      </c>
      <c r="S214" s="59">
        <v>9.6434798619522796E-2</v>
      </c>
      <c r="T214" s="59">
        <v>8.9974986953666786E-5</v>
      </c>
      <c r="U214" s="59">
        <v>-5.4849702822492858E-4</v>
      </c>
      <c r="V214" s="59">
        <v>1.0417613584713171E-2</v>
      </c>
      <c r="W214" s="59">
        <v>1.7679750231182442E-2</v>
      </c>
      <c r="X214" s="59">
        <v>5.0734981330056141E-2</v>
      </c>
      <c r="Y214" s="59">
        <v>9.8308992742686507E-2</v>
      </c>
      <c r="Z214" s="59">
        <v>9.1159150724889462E-2</v>
      </c>
      <c r="AA214" s="60">
        <v>6.0473426212940419E-2</v>
      </c>
      <c r="AB214" s="59">
        <v>0.14911752822024738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151480848.44</v>
      </c>
      <c r="R215" s="58">
        <v>1191.51</v>
      </c>
      <c r="S215" s="59">
        <v>7.6477603310265166E-2</v>
      </c>
      <c r="T215" s="59">
        <v>2.1825813221405322E-4</v>
      </c>
      <c r="U215" s="59">
        <v>4.4501167106078413E-4</v>
      </c>
      <c r="V215" s="59">
        <v>9.1983229576927117E-3</v>
      </c>
      <c r="W215" s="59">
        <v>1.6343242205825975E-2</v>
      </c>
      <c r="X215" s="59">
        <v>4.1912240507878826E-2</v>
      </c>
      <c r="Y215" s="59">
        <v>7.7606945826173418E-2</v>
      </c>
      <c r="Z215" s="59">
        <v>0.11306143038636871</v>
      </c>
      <c r="AA215" s="60">
        <v>9.5570859806725139E-2</v>
      </c>
      <c r="AB215" s="59">
        <v>0.16692293378514689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1235591355.72</v>
      </c>
      <c r="R216" s="58">
        <v>1155.96</v>
      </c>
      <c r="S216" s="59">
        <v>8.4166494719663865E-2</v>
      </c>
      <c r="T216" s="59">
        <v>-2.0546644335858919E-3</v>
      </c>
      <c r="U216" s="59">
        <v>-2.4422026424114184E-3</v>
      </c>
      <c r="V216" s="59">
        <v>6.4165629162713581E-3</v>
      </c>
      <c r="W216" s="59">
        <v>1.4934808376135906E-2</v>
      </c>
      <c r="X216" s="59">
        <v>4.2288063765711585E-2</v>
      </c>
      <c r="Y216" s="59">
        <v>8.3445024509574167E-2</v>
      </c>
      <c r="Z216" s="59">
        <v>0.11876119041858219</v>
      </c>
      <c r="AA216" s="60">
        <v>0.10732623189516434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322274042.29000002</v>
      </c>
      <c r="R217" s="58">
        <v>1097</v>
      </c>
      <c r="S217" s="59">
        <v>3.3345892991710716E-2</v>
      </c>
      <c r="T217" s="59">
        <v>7.2931480873652811E-5</v>
      </c>
      <c r="U217" s="59">
        <v>4.3774851347902293E-4</v>
      </c>
      <c r="V217" s="59">
        <v>2.9164114425723432E-3</v>
      </c>
      <c r="W217" s="59">
        <v>8.07748504424694E-3</v>
      </c>
      <c r="X217" s="59">
        <v>1.6861171105199298E-2</v>
      </c>
      <c r="Y217" s="59">
        <v>3.3599035181939893E-2</v>
      </c>
      <c r="Z217" s="59">
        <v>6.5379535389635549E-2</v>
      </c>
      <c r="AA217" s="60">
        <v>8.1129025899791124E-2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1078487.76</v>
      </c>
      <c r="R218" s="58">
        <v>1078.48</v>
      </c>
      <c r="S218" s="59">
        <v>2.948672667742161E-2</v>
      </c>
      <c r="T218" s="59">
        <v>5.5636950353244031E-5</v>
      </c>
      <c r="U218" s="59">
        <v>2.4113817217264648E-4</v>
      </c>
      <c r="V218" s="59">
        <v>3.2652074011367675E-3</v>
      </c>
      <c r="W218" s="59">
        <v>7.1628019910162152E-3</v>
      </c>
      <c r="X218" s="59">
        <v>1.5183319998117485E-2</v>
      </c>
      <c r="Y218" s="59">
        <v>2.9702970297029826E-2</v>
      </c>
      <c r="Z218" s="59">
        <v>5.3707340426571333E-2</v>
      </c>
      <c r="AA218" s="60">
        <v>6.3421945255186615E-2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5246292644.6400003</v>
      </c>
      <c r="R219" s="58">
        <v>1096.8900000000001</v>
      </c>
      <c r="S219" s="59">
        <v>0.12434654256954843</v>
      </c>
      <c r="T219" s="59">
        <v>8.2117537568781739E-4</v>
      </c>
      <c r="U219" s="59">
        <v>2.8269711284190194E-4</v>
      </c>
      <c r="V219" s="59">
        <v>3.8988495648115012E-3</v>
      </c>
      <c r="W219" s="59">
        <v>2.3934655775962755E-2</v>
      </c>
      <c r="X219" s="59">
        <v>7.017834842335316E-2</v>
      </c>
      <c r="Y219" s="59">
        <v>0.12575434131121976</v>
      </c>
      <c r="Z219" s="59">
        <v>0.18857681555165473</v>
      </c>
      <c r="AA219" s="60">
        <v>0.10125095377695689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3200809094.4299998</v>
      </c>
      <c r="R220" s="58">
        <v>16169.68</v>
      </c>
      <c r="S220" s="59">
        <v>3.4023036724211642E-2</v>
      </c>
      <c r="T220" s="59">
        <v>7.6074082549629896E-5</v>
      </c>
      <c r="U220" s="59">
        <v>4.6776041756895072E-4</v>
      </c>
      <c r="V220" s="59">
        <v>2.9076835289156364E-3</v>
      </c>
      <c r="W220" s="59">
        <v>7.7656203646226983E-3</v>
      </c>
      <c r="X220" s="59">
        <v>1.6484728853461715E-2</v>
      </c>
      <c r="Y220" s="59">
        <v>3.4321341919372583E-2</v>
      </c>
      <c r="Z220" s="59">
        <v>6.8100869822547816E-2</v>
      </c>
      <c r="AA220" s="60">
        <v>8.3844432736637386E-2</v>
      </c>
      <c r="AB220" s="59">
        <v>0.12595406824238359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3521811857.1599998</v>
      </c>
      <c r="R221" s="58">
        <v>138404.41</v>
      </c>
      <c r="S221" s="59">
        <v>2.5632131260130499E-2</v>
      </c>
      <c r="T221" s="59">
        <v>5.925017744352712E-5</v>
      </c>
      <c r="U221" s="59">
        <v>4.1410330768004532E-4</v>
      </c>
      <c r="V221" s="59">
        <v>1.8350949458232914E-3</v>
      </c>
      <c r="W221" s="59">
        <v>5.8678600646917701E-3</v>
      </c>
      <c r="X221" s="59">
        <v>1.22303367906285E-2</v>
      </c>
      <c r="Y221" s="59">
        <v>2.5854109367239506E-2</v>
      </c>
      <c r="Z221" s="59">
        <v>5.1985026412799784E-2</v>
      </c>
      <c r="AA221" s="60">
        <v>6.5087304363779214E-2</v>
      </c>
      <c r="AB221" s="59">
        <v>9.2342974978645187E-2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4421803910.4499998</v>
      </c>
      <c r="R222" s="58">
        <v>1469.26</v>
      </c>
      <c r="S222" s="59">
        <v>3.8963059342648571E-2</v>
      </c>
      <c r="T222" s="59">
        <v>1.5656589722471168E-4</v>
      </c>
      <c r="U222" s="59">
        <v>4.0853567197302916E-4</v>
      </c>
      <c r="V222" s="59">
        <v>3.8466005752819232E-3</v>
      </c>
      <c r="W222" s="59">
        <v>9.1556599561791619E-3</v>
      </c>
      <c r="X222" s="59">
        <v>1.9406226366657665E-2</v>
      </c>
      <c r="Y222" s="59">
        <v>3.9293773121785905E-2</v>
      </c>
      <c r="Z222" s="59">
        <v>7.7407054337464212E-2</v>
      </c>
      <c r="AA222" s="60">
        <v>8.960791438932679E-2</v>
      </c>
      <c r="AB222" s="59">
        <v>0.14268159900451086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104449034.52</v>
      </c>
      <c r="R223" s="58">
        <v>1115.24</v>
      </c>
      <c r="S223" s="59">
        <v>2.9436470208150739E-2</v>
      </c>
      <c r="T223" s="59">
        <v>6.277069863781875E-5</v>
      </c>
      <c r="U223" s="59">
        <v>4.1263747107055776E-4</v>
      </c>
      <c r="V223" s="59">
        <v>2.1296287976134845E-3</v>
      </c>
      <c r="W223" s="59">
        <v>5.9804620200071346E-3</v>
      </c>
      <c r="X223" s="59">
        <v>1.2768121469696093E-2</v>
      </c>
      <c r="Y223" s="59">
        <v>2.9636058127296475E-2</v>
      </c>
      <c r="Z223" s="59">
        <v>5.8956463941508726E-2</v>
      </c>
      <c r="AA223" s="60">
        <v>7.2469900373119872E-2</v>
      </c>
      <c r="AB223" s="59">
        <v>0.1029203793625207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743469151.24000001</v>
      </c>
      <c r="R224" s="58">
        <v>207.54</v>
      </c>
      <c r="S224" s="59">
        <v>3.7233245039732063E-2</v>
      </c>
      <c r="T224" s="59">
        <v>1.9277108433731103E-4</v>
      </c>
      <c r="U224" s="59">
        <v>3.3739817804980568E-4</v>
      </c>
      <c r="V224" s="59">
        <v>3.5783365570598675E-3</v>
      </c>
      <c r="W224" s="59">
        <v>8.6018370024784074E-3</v>
      </c>
      <c r="X224" s="59">
        <v>1.8451270978506188E-2</v>
      </c>
      <c r="Y224" s="59">
        <v>3.7544368344748245E-2</v>
      </c>
      <c r="Z224" s="59">
        <v>7.3112719751809649E-2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402257472.67000002</v>
      </c>
      <c r="R225" s="58">
        <v>14151.19</v>
      </c>
      <c r="S225" s="59">
        <v>2.8271080327740179E-2</v>
      </c>
      <c r="T225" s="59">
        <v>6.2189450266532579E-5</v>
      </c>
      <c r="U225" s="59">
        <v>3.60523649998011E-4</v>
      </c>
      <c r="V225" s="59">
        <v>2.5788552291603089E-3</v>
      </c>
      <c r="W225" s="59">
        <v>6.4542788134652968E-3</v>
      </c>
      <c r="X225" s="59">
        <v>1.371080797060698E-2</v>
      </c>
      <c r="Y225" s="59">
        <v>2.8511726954916519E-2</v>
      </c>
      <c r="Z225" s="59">
        <v>5.5775314094720828E-2</v>
      </c>
      <c r="AA225" s="60">
        <v>6.6481825361895022E-2</v>
      </c>
      <c r="AB225" s="59">
        <v>9.6781468974545273E-2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477358622.32999998</v>
      </c>
      <c r="R226" s="58">
        <v>121.12</v>
      </c>
      <c r="S226" s="59">
        <v>3.6986301369863077E-2</v>
      </c>
      <c r="T226" s="59">
        <v>8.2569564858435445E-5</v>
      </c>
      <c r="U226" s="59">
        <v>4.9562200561706815E-4</v>
      </c>
      <c r="V226" s="59">
        <v>3.7291787519682013E-3</v>
      </c>
      <c r="W226" s="59">
        <v>8.8289188738964047E-3</v>
      </c>
      <c r="X226" s="59">
        <v>1.8499831819710752E-2</v>
      </c>
      <c r="Y226" s="59">
        <v>3.7341555327166834E-2</v>
      </c>
      <c r="Z226" s="59">
        <v>7.0626712631485983E-2</v>
      </c>
      <c r="AA226" s="60">
        <v>7.8059635068980962E-2</v>
      </c>
      <c r="AB226" s="59">
        <v>0.12345793525646974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234732030.08000001</v>
      </c>
      <c r="R227" s="58">
        <v>140402.4</v>
      </c>
      <c r="S227" s="59">
        <v>2.9973778665646173E-2</v>
      </c>
      <c r="T227" s="59">
        <v>6.2752152715787605E-5</v>
      </c>
      <c r="U227" s="59">
        <v>1.1665815737157323E-3</v>
      </c>
      <c r="V227" s="59">
        <v>3.4556449097043304E-3</v>
      </c>
      <c r="W227" s="59">
        <v>7.9520602073071614E-3</v>
      </c>
      <c r="X227" s="59">
        <v>1.5584690828826547E-2</v>
      </c>
      <c r="Y227" s="59">
        <v>3.0208060315742979E-2</v>
      </c>
      <c r="Z227" s="59">
        <v>5.6677591502651108E-2</v>
      </c>
      <c r="AA227" s="60">
        <v>6.7218489259473185E-2</v>
      </c>
      <c r="AB227" s="59">
        <v>9.8358514049595752E-2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21811669.289999999</v>
      </c>
      <c r="R228" s="58">
        <v>1139.58</v>
      </c>
      <c r="S228" s="59">
        <v>2.7389109267940751E-2</v>
      </c>
      <c r="T228" s="59">
        <v>6.1429912857224894E-5</v>
      </c>
      <c r="U228" s="59">
        <v>4.2138530418753245E-4</v>
      </c>
      <c r="V228" s="59">
        <v>2.1633600675390781E-3</v>
      </c>
      <c r="W228" s="59">
        <v>6.0473369646781745E-3</v>
      </c>
      <c r="X228" s="59">
        <v>1.3383369051959445E-2</v>
      </c>
      <c r="Y228" s="59">
        <v>2.762072230488289E-2</v>
      </c>
      <c r="Z228" s="59">
        <v>6.3606581857890726E-2</v>
      </c>
      <c r="AA228" s="60">
        <v>8.8060342769847741E-2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74323079.379999995</v>
      </c>
      <c r="R229" s="58">
        <v>1038.5</v>
      </c>
      <c r="S229" s="59">
        <v>3.153707570550153E-2</v>
      </c>
      <c r="T229" s="59">
        <v>6.7409454657495373E-5</v>
      </c>
      <c r="U229" s="59">
        <v>4.9133421323880884E-4</v>
      </c>
      <c r="V229" s="59">
        <v>2.4711855898986051E-3</v>
      </c>
      <c r="W229" s="59">
        <v>6.8936095948181932E-3</v>
      </c>
      <c r="X229" s="59">
        <v>1.5032449761514303E-2</v>
      </c>
      <c r="Y229" s="59">
        <v>3.1795280247369107E-2</v>
      </c>
      <c r="Z229" s="59">
        <v>6.4962906506614876E-2</v>
      </c>
      <c r="AA229" s="60">
        <v>8.1135987352904379E-2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43226847.710000001</v>
      </c>
      <c r="R230" s="58">
        <v>112.35</v>
      </c>
      <c r="S230" s="59">
        <v>0.19967965830218887</v>
      </c>
      <c r="T230" s="59">
        <v>-1.2445550715619218E-3</v>
      </c>
      <c r="U230" s="59">
        <v>1.5154216437866597E-3</v>
      </c>
      <c r="V230" s="59">
        <v>-3.1940377961139159E-3</v>
      </c>
      <c r="W230" s="59">
        <v>4.1241890639480895E-2</v>
      </c>
      <c r="X230" s="59">
        <v>0.11369944488501189</v>
      </c>
      <c r="Y230" s="59">
        <v>0.20160427807486625</v>
      </c>
      <c r="Z230" s="59">
        <v>0.30609160660311557</v>
      </c>
      <c r="AA230" s="60">
        <v>7.759447535008622E-2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258751228.49000001</v>
      </c>
      <c r="R231" s="58">
        <v>1487.46</v>
      </c>
      <c r="S231" s="59">
        <v>3.2456444783785655E-2</v>
      </c>
      <c r="T231" s="59">
        <v>8.0680947194399554E-5</v>
      </c>
      <c r="U231" s="59">
        <v>4.4390637610982101E-4</v>
      </c>
      <c r="V231" s="59">
        <v>2.6152954340177875E-3</v>
      </c>
      <c r="W231" s="59">
        <v>7.4434292603303889E-3</v>
      </c>
      <c r="X231" s="59">
        <v>1.5906622864831244E-2</v>
      </c>
      <c r="Y231" s="59">
        <v>3.2721667951094616E-2</v>
      </c>
      <c r="Z231" s="59">
        <v>6.3907703971790589E-2</v>
      </c>
      <c r="AA231" s="60">
        <v>7.901112771482878E-2</v>
      </c>
      <c r="AB231" s="59">
        <v>0.12201855623444217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155134907.13</v>
      </c>
      <c r="R232" s="58">
        <v>1300.1099999999999</v>
      </c>
      <c r="S232" s="59">
        <v>3.9431079557719469E-2</v>
      </c>
      <c r="T232" s="59">
        <v>9.2308402372241982E-5</v>
      </c>
      <c r="U232" s="59">
        <v>4.0012619364567431E-4</v>
      </c>
      <c r="V232" s="59">
        <v>3.5507251970265832E-3</v>
      </c>
      <c r="W232" s="59">
        <v>9.2376243003857005E-3</v>
      </c>
      <c r="X232" s="59">
        <v>1.9542185870340768E-2</v>
      </c>
      <c r="Y232" s="59">
        <v>3.9771909339560603E-2</v>
      </c>
      <c r="Z232" s="59">
        <v>7.582252085264124E-2</v>
      </c>
      <c r="AA232" s="60">
        <v>9.0522483832274916E-2</v>
      </c>
      <c r="AB232" s="59">
        <v>0.1418997848140178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49974562.82</v>
      </c>
      <c r="R233" s="58">
        <v>121.66</v>
      </c>
      <c r="S233" s="59">
        <v>3.18914334181509E-2</v>
      </c>
      <c r="T233" s="59">
        <v>8.2203041512461192E-5</v>
      </c>
      <c r="U233" s="59">
        <v>4.1115039881586346E-4</v>
      </c>
      <c r="V233" s="59">
        <v>2.7198549410697957E-3</v>
      </c>
      <c r="W233" s="59">
        <v>7.1192052980132408E-3</v>
      </c>
      <c r="X233" s="59">
        <v>1.501752044051391E-2</v>
      </c>
      <c r="Y233" s="59">
        <v>3.215406804106212E-2</v>
      </c>
      <c r="Z233" s="59">
        <v>6.5323992994746005E-2</v>
      </c>
      <c r="AA233" s="60">
        <v>7.9407328542276667E-2</v>
      </c>
      <c r="AB233" s="59">
        <v>0.11747956278129872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547990059.99000001</v>
      </c>
      <c r="R234" s="58">
        <v>118.53</v>
      </c>
      <c r="S234" s="59">
        <v>3.2401358766657944E-2</v>
      </c>
      <c r="T234" s="59">
        <v>8.4373945325726593E-5</v>
      </c>
      <c r="U234" s="59">
        <v>4.2201215395000973E-4</v>
      </c>
      <c r="V234" s="59">
        <v>2.7070467811522495E-3</v>
      </c>
      <c r="W234" s="59">
        <v>7.2229775662813927E-3</v>
      </c>
      <c r="X234" s="59">
        <v>1.5420200462605988E-2</v>
      </c>
      <c r="Y234" s="59">
        <v>3.2671197072660745E-2</v>
      </c>
      <c r="Z234" s="59">
        <v>6.4959568733153672E-2</v>
      </c>
      <c r="AA234" s="60">
        <v>7.9115076474872523E-2</v>
      </c>
      <c r="AB234" s="59">
        <v>0.12148736871984107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793030628.25</v>
      </c>
      <c r="R235" s="58">
        <v>120.13</v>
      </c>
      <c r="S235" s="59">
        <v>3.5871346037768356E-2</v>
      </c>
      <c r="T235" s="59">
        <v>8.3250083250007532E-5</v>
      </c>
      <c r="U235" s="59">
        <v>4.1638907395067585E-4</v>
      </c>
      <c r="V235" s="59">
        <v>3.3408502463876345E-3</v>
      </c>
      <c r="W235" s="59">
        <v>8.3095517878126138E-3</v>
      </c>
      <c r="X235" s="59">
        <v>1.7619652689538318E-2</v>
      </c>
      <c r="Y235" s="59">
        <v>3.6139382439192666E-2</v>
      </c>
      <c r="Z235" s="59">
        <v>7.3739721129781916E-2</v>
      </c>
      <c r="AA235" s="60">
        <v>8.6264580884347519E-2</v>
      </c>
      <c r="AB235" s="59">
        <v>0.13447917650391911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1244598.32</v>
      </c>
      <c r="R236" s="58">
        <v>124.46</v>
      </c>
      <c r="S236" s="59">
        <v>0.14972958011881921</v>
      </c>
      <c r="T236" s="59">
        <v>3.3051189036678837E-3</v>
      </c>
      <c r="U236" s="59">
        <v>2.4969794603304377E-3</v>
      </c>
      <c r="V236" s="59">
        <v>-1.6043638697255142E-3</v>
      </c>
      <c r="W236" s="59">
        <v>3.0639284531301172E-2</v>
      </c>
      <c r="X236" s="59">
        <v>8.5186153980294291E-2</v>
      </c>
      <c r="Y236" s="59">
        <v>0.14972958011881921</v>
      </c>
      <c r="Z236" s="59">
        <v>0.26387889974720447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1069848.56</v>
      </c>
      <c r="R237" s="58">
        <v>106.98</v>
      </c>
      <c r="S237" s="59">
        <v>5.0204839882503578E-2</v>
      </c>
      <c r="T237" s="59">
        <v>0</v>
      </c>
      <c r="U237" s="59">
        <v>0</v>
      </c>
      <c r="V237" s="59">
        <v>8.1990387333897522E-3</v>
      </c>
      <c r="W237" s="59">
        <v>9.9122061738883029E-3</v>
      </c>
      <c r="X237" s="59">
        <v>2.9049634474797852E-2</v>
      </c>
      <c r="Y237" s="59">
        <v>5.0307660015642852E-2</v>
      </c>
      <c r="Z237" s="59">
        <v>7.9477001348338558E-2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2087958252.9300001</v>
      </c>
      <c r="R238" s="58">
        <v>1056.1300000000001</v>
      </c>
      <c r="S238" s="59">
        <v>2.6544973853541119E-2</v>
      </c>
      <c r="T238" s="59">
        <v>6.6284112645269879E-5</v>
      </c>
      <c r="U238" s="59">
        <v>4.2626553501065232E-4</v>
      </c>
      <c r="V238" s="59">
        <v>1.8307721494973093E-3</v>
      </c>
      <c r="W238" s="59">
        <v>5.9147363608656241E-3</v>
      </c>
      <c r="X238" s="59">
        <v>1.257897814977816E-2</v>
      </c>
      <c r="Y238" s="59">
        <v>2.6784499018063918E-2</v>
      </c>
      <c r="Z238" s="59">
        <v>5.3706475107253474E-2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1956903063.3800001</v>
      </c>
      <c r="R239" s="58">
        <v>1297.02</v>
      </c>
      <c r="S239" s="59">
        <v>4.1055647860531272E-2</v>
      </c>
      <c r="T239" s="59">
        <v>1.773610222164099E-4</v>
      </c>
      <c r="U239" s="59">
        <v>5.0911783763775637E-4</v>
      </c>
      <c r="V239" s="59">
        <v>3.9709263172560214E-3</v>
      </c>
      <c r="W239" s="59">
        <v>9.6290818510877587E-3</v>
      </c>
      <c r="X239" s="59">
        <v>2.0488127271868922E-2</v>
      </c>
      <c r="Y239" s="59">
        <v>4.1381635995760641E-2</v>
      </c>
      <c r="Z239" s="59">
        <v>7.9033626728340634E-2</v>
      </c>
      <c r="AA239" s="60">
        <v>9.2724270405068365E-2</v>
      </c>
      <c r="AB239" s="59">
        <v>0.15100367392577613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1563862486.8499999</v>
      </c>
      <c r="R240" s="58">
        <v>579.45000000000005</v>
      </c>
      <c r="S240" s="59">
        <v>0.29654076792267076</v>
      </c>
      <c r="T240" s="59">
        <v>4.4375877550313914E-3</v>
      </c>
      <c r="U240" s="59">
        <v>9.3540969899665628E-3</v>
      </c>
      <c r="V240" s="59">
        <v>1.261404478849907E-3</v>
      </c>
      <c r="W240" s="59">
        <v>6.6930583686245659E-2</v>
      </c>
      <c r="X240" s="59">
        <v>0.16224727214377416</v>
      </c>
      <c r="Y240" s="59">
        <v>0.29683093863300669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2154283793.6199999</v>
      </c>
      <c r="R241" s="58">
        <v>1264.9000000000001</v>
      </c>
      <c r="S241" s="59">
        <v>3.4818462948116052E-2</v>
      </c>
      <c r="T241" s="59">
        <v>8.6970959606043162E-5</v>
      </c>
      <c r="U241" s="59">
        <v>4.7457090880339826E-4</v>
      </c>
      <c r="V241" s="59">
        <v>3.0132424074222363E-3</v>
      </c>
      <c r="W241" s="59">
        <v>8.161573653420056E-3</v>
      </c>
      <c r="X241" s="59">
        <v>1.702955649181493E-2</v>
      </c>
      <c r="Y241" s="59">
        <v>3.5131795379592025E-2</v>
      </c>
      <c r="Z241" s="59">
        <v>6.9972423827166785E-2</v>
      </c>
      <c r="AA241" s="60">
        <v>8.5313221275536963E-2</v>
      </c>
      <c r="AB241" s="59">
        <v>0.13106149347688087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2403756475.5599999</v>
      </c>
      <c r="R242" s="58">
        <v>1375.77</v>
      </c>
      <c r="S242" s="59">
        <v>8.1129717963427203E-2</v>
      </c>
      <c r="T242" s="59">
        <v>2.8355799851668094E-4</v>
      </c>
      <c r="U242" s="59">
        <v>1.4539427291962277E-4</v>
      </c>
      <c r="V242" s="59">
        <v>8.8287270940728465E-3</v>
      </c>
      <c r="W242" s="59">
        <v>1.7822265624999938E-2</v>
      </c>
      <c r="X242" s="59">
        <v>4.4774872608804639E-2</v>
      </c>
      <c r="Y242" s="59">
        <v>8.3351707194153885E-2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3239465339.1599998</v>
      </c>
      <c r="R243" s="58">
        <v>1830.92</v>
      </c>
      <c r="S243" s="59">
        <v>0.16777538954122484</v>
      </c>
      <c r="T243" s="59">
        <v>1.8165900634713088E-3</v>
      </c>
      <c r="U243" s="59">
        <v>2.8866431134116515E-3</v>
      </c>
      <c r="V243" s="59">
        <v>4.421623163600152E-3</v>
      </c>
      <c r="W243" s="59">
        <v>3.6455856712632802E-2</v>
      </c>
      <c r="X243" s="59">
        <v>9.2297504489294316E-2</v>
      </c>
      <c r="Y243" s="59">
        <v>0.16909520464848998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4875040009.8999996</v>
      </c>
      <c r="R244" s="58">
        <v>1067.32</v>
      </c>
      <c r="S244" s="59">
        <v>7.5017122597800148E-2</v>
      </c>
      <c r="T244" s="59">
        <v>3.2803171598068273E-4</v>
      </c>
      <c r="U244" s="59">
        <v>2.5303406588255643E-4</v>
      </c>
      <c r="V244" s="59">
        <v>7.2667560068704314E-3</v>
      </c>
      <c r="W244" s="59">
        <v>1.5837362470019295E-2</v>
      </c>
      <c r="X244" s="59">
        <v>3.9027286975652886E-2</v>
      </c>
      <c r="Y244" s="59">
        <v>7.7208776568902404E-2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37356020.189999998</v>
      </c>
      <c r="R245" s="58">
        <v>1034.04</v>
      </c>
      <c r="S245" s="59">
        <v>2.4958864460876584E-2</v>
      </c>
      <c r="T245" s="59">
        <v>5.8028201705976351E-5</v>
      </c>
      <c r="U245" s="59">
        <v>4.2569659442729741E-4</v>
      </c>
      <c r="V245" s="59">
        <v>1.8117170621117556E-3</v>
      </c>
      <c r="W245" s="59">
        <v>5.6798288270763645E-3</v>
      </c>
      <c r="X245" s="59">
        <v>1.1820423499941217E-2</v>
      </c>
      <c r="Y245" s="59">
        <v>2.5172259951420202E-2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1001745503.98</v>
      </c>
      <c r="R246" s="58">
        <v>1049.0999999999999</v>
      </c>
      <c r="S246" s="59">
        <v>3.5779870860730895E-2</v>
      </c>
      <c r="T246" s="59">
        <v>3.1465430933372166E-4</v>
      </c>
      <c r="U246" s="59">
        <v>5.9133221425290976E-4</v>
      </c>
      <c r="V246" s="59">
        <v>3.8658067479378829E-3</v>
      </c>
      <c r="W246" s="59">
        <v>9.8277969756180236E-3</v>
      </c>
      <c r="X246" s="59">
        <v>1.8514023863382557E-2</v>
      </c>
      <c r="Y246" s="59">
        <v>3.6066286120602684E-2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3572056009.5100002</v>
      </c>
      <c r="R247" s="58">
        <v>1807.94</v>
      </c>
      <c r="S247" s="59">
        <v>7.2414079460928052E-2</v>
      </c>
      <c r="T247" s="59">
        <v>2.6731443276100117E-3</v>
      </c>
      <c r="U247" s="59">
        <v>6.2951191953824351E-3</v>
      </c>
      <c r="V247" s="59">
        <v>1.2936661344090623E-2</v>
      </c>
      <c r="W247" s="59">
        <v>1.7439995497903715E-2</v>
      </c>
      <c r="X247" s="59">
        <v>3.2282745232385494E-2</v>
      </c>
      <c r="Y247" s="59">
        <v>7.5073289369622223E-2</v>
      </c>
      <c r="Z247" s="59">
        <v>0.10246294003939238</v>
      </c>
      <c r="AA247" s="59">
        <v>0.11237310035070455</v>
      </c>
      <c r="AB247" s="59">
        <v>0.17876330064677659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149347880.88999999</v>
      </c>
      <c r="R248" s="58">
        <v>131344.38</v>
      </c>
      <c r="S248" s="59">
        <v>0.10679872305270087</v>
      </c>
      <c r="T248" s="59">
        <v>1.6761920857103017E-3</v>
      </c>
      <c r="U248" s="59">
        <v>-9.2343421991634771E-4</v>
      </c>
      <c r="V248" s="59">
        <v>-1.6637622339425349E-3</v>
      </c>
      <c r="W248" s="59">
        <v>8.9051693028371071E-3</v>
      </c>
      <c r="X248" s="59">
        <v>6.032844867108561E-2</v>
      </c>
      <c r="Y248" s="59">
        <v>0.10404722279684822</v>
      </c>
      <c r="Z248" s="59">
        <v>0.19745910823542509</v>
      </c>
      <c r="AA248" s="60">
        <v>0.12390007531779022</v>
      </c>
      <c r="AB248" s="59">
        <v>0.2494982291279205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325546558.61000001</v>
      </c>
      <c r="R249" s="58">
        <v>1109.6099999999999</v>
      </c>
      <c r="S249" s="59">
        <v>7.4193829443255727E-2</v>
      </c>
      <c r="T249" s="59">
        <v>9.9143758449661971E-5</v>
      </c>
      <c r="U249" s="59">
        <v>-1.4417401803984778E-4</v>
      </c>
      <c r="V249" s="59">
        <v>9.5623692111727696E-3</v>
      </c>
      <c r="W249" s="59">
        <v>1.7561396108064359E-2</v>
      </c>
      <c r="X249" s="59">
        <v>3.9817452582652388E-2</v>
      </c>
      <c r="Y249" s="59">
        <v>7.5182651499001885E-2</v>
      </c>
      <c r="Z249" s="59">
        <v>9.5856994716310262E-2</v>
      </c>
      <c r="AA249" s="60">
        <v>7.7144854097501103E-2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1700845302.05</v>
      </c>
      <c r="R250" s="58">
        <v>1498.49</v>
      </c>
      <c r="S250" s="59">
        <v>3.2344957768990205E-2</v>
      </c>
      <c r="T250" s="59">
        <v>1.3348550681112833E-4</v>
      </c>
      <c r="U250" s="59">
        <v>5.8092172914365342E-4</v>
      </c>
      <c r="V250" s="59">
        <v>3.1262133322623028E-3</v>
      </c>
      <c r="W250" s="59">
        <v>7.6592024746150907E-3</v>
      </c>
      <c r="X250" s="59">
        <v>1.6338849701573465E-2</v>
      </c>
      <c r="Y250" s="59">
        <v>3.2608171337610299E-2</v>
      </c>
      <c r="Z250" s="59">
        <v>6.1614429834504665E-2</v>
      </c>
      <c r="AA250" s="60">
        <v>7.5088066693929742E-2</v>
      </c>
      <c r="AB250" s="59">
        <v>0.11725891352649079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786886286.14999998</v>
      </c>
      <c r="R251" s="58">
        <v>1537.01</v>
      </c>
      <c r="S251" s="59">
        <v>3.672001996533051E-2</v>
      </c>
      <c r="T251" s="59">
        <v>9.1094236988229353E-5</v>
      </c>
      <c r="U251" s="59">
        <v>3.1239220841768024E-4</v>
      </c>
      <c r="V251" s="59">
        <v>3.4339807409825302E-3</v>
      </c>
      <c r="W251" s="59">
        <v>8.1530651064555901E-3</v>
      </c>
      <c r="X251" s="59">
        <v>1.9609273939434107E-2</v>
      </c>
      <c r="Y251" s="59">
        <v>3.6999804340932495E-2</v>
      </c>
      <c r="Z251" s="59">
        <v>6.6087270154605901E-2</v>
      </c>
      <c r="AA251" s="60">
        <v>7.3390971562657073E-2</v>
      </c>
      <c r="AB251" s="59">
        <v>0.11767914018528478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1616872.49</v>
      </c>
      <c r="R252" s="58">
        <v>1416.01</v>
      </c>
      <c r="S252" s="59">
        <v>1.9621820904979981E-2</v>
      </c>
      <c r="T252" s="59">
        <v>2.8249186070300657E-5</v>
      </c>
      <c r="U252" s="59">
        <v>2.2603818632605749E-4</v>
      </c>
      <c r="V252" s="59">
        <v>1.2444758706027866E-3</v>
      </c>
      <c r="W252" s="59">
        <v>2.9535924750680479E-3</v>
      </c>
      <c r="X252" s="59">
        <v>7.11232494790222E-3</v>
      </c>
      <c r="Y252" s="59">
        <v>1.9842127248894427E-2</v>
      </c>
      <c r="Z252" s="59">
        <v>4.4540176891924695E-2</v>
      </c>
      <c r="AA252" s="60">
        <v>5.4159284129654719E-2</v>
      </c>
      <c r="AB252" s="59">
        <v>8.5123339949269253E-2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51603952.240000002</v>
      </c>
      <c r="R253" s="58">
        <v>1021.98</v>
      </c>
      <c r="S253" s="59" t="s">
        <v>19</v>
      </c>
      <c r="T253" s="59">
        <v>6.8499182902652899E-5</v>
      </c>
      <c r="U253" s="59">
        <v>4.0134303082507136E-4</v>
      </c>
      <c r="V253" s="59">
        <v>3.7913016147409083E-3</v>
      </c>
      <c r="W253" s="59">
        <v>9.2533156891597013E-3</v>
      </c>
      <c r="X253" s="59">
        <v>2.2010660319809583E-2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2025-01-02T17:05:52Z</dcterms:modified>
</cp:coreProperties>
</file>