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13_ncr:1_{D2761D1E-CCDD-4510-816C-2CD4194A48B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1-07-2025" sheetId="1" r:id="rId1"/>
  </sheets>
  <definedNames>
    <definedName name="_xlnm._FilterDatabase" localSheetId="0" hidden="1">'01-07-2025'!$A$2:$AB$274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<sst xmlns="http://schemas.openxmlformats.org/spreadsheetml/2006/main" count="3545" uniqueCount="885">
  <si>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</si>
  <si>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</si>
  <si>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</si>
  <si>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</si>
  <si>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</si>
  <si>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</si>
  <si>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</si>
  <si>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</si>
  <si>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</si>
  <si>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</si>
  <si>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</si>
  <si>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</si>
  <si>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</si>
  <si>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</si>
  <si>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</si>
  <si>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</si>
  <si>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</si>
  <si>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</si>
  <si>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</si>
  <si>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</si>
  <si>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</si>
  <si>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</si>
  <si>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</si>
  <si>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</si>
  <si>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</si>
  <si>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</si>
  <si>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</si>
  <si>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</si>
  <si>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</si>
  <si>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</si>
  <si>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</si>
  <si>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</si>
  <si>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</si>
  <si>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</si>
  <si>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</si>
  <si>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</si>
  <si>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</si>
  <si>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</si>
  <si>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</si>
  <si>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</si>
  <si>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</si>
  <si>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</si>
  <si>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</si>
  <si>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</si>
  <si>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</si>
  <si>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</si>
  <si>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</si>
  <si>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</si>
  <si>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</si>
  <si>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</si>
  <si>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</si>
  <si>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</si>
  <si>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</si>
  <si>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</si>
  <si>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</si>
  <si>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</si>
  <si>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</si>
  <si>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</si>
  <si>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</si>
  <si>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</si>
  <si>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</si>
  <si>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</si>
  <si>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</si>
  <si>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</si>
  <si>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</si>
  <si>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</si>
  <si>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</si>
  <si>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</si>
  <si>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</si>
  <si>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</si>
  <si>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</si>
  <si>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</si>
  <si>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</si>
  <si>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</si>
  <si>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</si>
  <si>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</si>
  <si>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</si>
  <si>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</si>
  <si>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</si>
  <si>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</si>
  <si>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</si>
  <si>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</si>
  <si>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</si>
  <si>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</si>
  <si>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</si>
  <si>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</si>
  <si>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</si>
  <si>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</si>
  <si>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</si>
  <si>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</si>
  <si>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</si>
  <si>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</si>
  <si>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</si>
  <si>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</si>
  <si>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</si>
  <si>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</si>
  <si>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</si>
  <si>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</si>
  <si>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</si>
  <si>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</si>
  <si>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</si>
  <si>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</si>
  <si>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</si>
  <si>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</si>
  <si>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</si>
  <si>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</si>
  <si>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</si>
  <si>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</si>
  <si>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</si>
  <si>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</si>
  <si>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</si>
  <si>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</si>
  <si>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</si>
  <si>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</si>
  <si>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</si>
  <si>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</si>
  <si>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</si>
  <si>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</si>
  <si>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</si>
  <si>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</si>
  <si>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</si>
  <si>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</si>
  <si>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</si>
  <si>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</si>
  <si>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</si>
  <si>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</si>
  <si>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</si>
  <si>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</si>
  <si>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</si>
  <si>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</si>
  <si>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</si>
  <si>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</si>
  <si>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</si>
  <si>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</si>
  <si>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</si>
  <si>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</si>
  <si>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</si>
  <si>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</si>
  <si>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</si>
  <si>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</si>
  <si>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</si>
  <si>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</si>
  <si>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</si>
  <si>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</si>
  <si>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</si>
  <si>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</si>
  <si>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</si>
  <si>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</si>
  <si>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</si>
  <si>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</si>
  <si>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</si>
  <si>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</si>
  <si>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</si>
  <si>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</si>
  <si>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</si>
  <si>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</si>
  <si>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</si>
  <si>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</si>
  <si>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</si>
  <si>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</si>
  <si>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</si>
  <si>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</si>
  <si>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</si>
  <si>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</si>
  <si>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</si>
  <si>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</si>
  <si>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</si>
  <si>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</si>
  <si>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</si>
  <si>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</si>
  <si>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</si>
  <si>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</si>
  <si>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</si>
  <si>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</si>
  <si>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</si>
  <si>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</si>
  <si>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</si>
  <si>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</si>
  <si>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</si>
  <si>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</si>
  <si>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</si>
  <si>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</si>
  <si>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</si>
  <si>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</si>
  <si>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</si>
  <si>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</si>
  <si>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</si>
  <si>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</si>
  <si>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</si>
  <si>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</si>
  <si>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</si>
  <si>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</si>
  <si>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</si>
  <si>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</si>
  <si>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</si>
  <si>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</si>
  <si>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</si>
  <si>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</si>
  <si>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</si>
  <si>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</si>
  <si>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</si>
  <si>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</si>
  <si>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</si>
  <si>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</si>
  <si>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</si>
  <si>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</si>
  <si>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</si>
  <si>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</si>
  <si>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</si>
  <si>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</si>
  <si>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</si>
  <si>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</si>
  <si>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</si>
  <si>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</si>
  <si>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</si>
  <si>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</si>
  <si>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</si>
  <si>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</si>
  <si>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</si>
  <si>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</si>
  <si>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</si>
  <si>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</si>
  <si>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</si>
  <si>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</si>
  <si>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</si>
  <si>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</si>
  <si>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</si>
  <si>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</si>
  <si>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</si>
  <si>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</si>
  <si>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</si>
  <si>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</si>
  <si>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</si>
  <si>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</si>
  <si>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</si>
  <si>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</si>
  <si>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</si>
  <si>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</si>
  <si>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</si>
  <si>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</si>
  <si>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</si>
  <si>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</si>
  <si>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</si>
  <si>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</si>
  <si>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</si>
  <si>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</si>
  <si>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</si>
  <si>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</si>
  <si>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</si>
  <si>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</si>
  <si>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</si>
  <si>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</si>
  <si>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</si>
  <si>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</si>
  <si>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</si>
  <si>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</si>
  <si>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</si>
  <si>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</si>
  <si>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</si>
  <si>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</si>
  <si>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</si>
  <si>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</si>
  <si>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</si>
  <si>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</si>
  <si>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</si>
  <si>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</si>
  <si>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</si>
  <si>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</si>
  <si>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</si>
  <si>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</si>
  <si>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</si>
  <si>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</si>
  <si>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</si>
  <si>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</si>
  <si>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</si>
  <si>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</si>
  <si>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</si>
  <si>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</si>
  <si>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</si>
  <si>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</si>
  <si>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</si>
  <si>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</si>
  <si>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</si>
  <si>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</si>
  <si>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</si>
  <si>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</si>
  <si>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</si>
  <si>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</si>
  <si>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</si>
  <si>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</si>
  <si>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</si>
  <si>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</si>
  <si>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</si>
  <si>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</si>
  <si>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</si>
  <si>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</si>
  <si>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</si>
  <si>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</si>
  <si>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</si>
  <si>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</si>
  <si>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</si>
  <si>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</si>
  <si>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</si>
  <si>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</si>
  <si>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</si>
  <si>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</si>
  <si>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</si>
  <si>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</si>
  <si>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</si>
  <si>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</si>
  <si>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</si>
  <si>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</si>
  <si>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</si>
  <si>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</si>
  <si>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</si>
  <si>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</si>
  <si>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</si>
  <si>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</si>
  <si>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</si>
  <si>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</si>
  <si>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</si>
  <si>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</si>
  <si>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</si>
  <si>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</si>
  <si>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</si>
  <si>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</si>
  <si>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</si>
  <si>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</si>
  <si>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</si>
  <si>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</si>
  <si>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</si>
  <si>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</si>
  <si>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</si>
  <si>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</si>
  <si>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</si>
  <si>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</si>
  <si>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</si>
  <si>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</si>
  <si>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</si>
  <si>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</si>
  <si>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</si>
  <si>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</si>
  <si>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</si>
  <si>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</si>
  <si>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</si>
  <si>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</si>
  <si>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</si>
  <si>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</si>
  <si>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</si>
  <si>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</si>
  <si>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</si>
  <si>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</si>
  <si>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</si>
  <si>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</si>
  <si>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</si>
  <si>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</si>
  <si>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</si>
  <si>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</si>
  <si>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</si>
  <si>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</si>
  <si>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</si>
  <si>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</si>
  <si>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</si>
  <si>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</si>
  <si>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</si>
  <si>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</si>
  <si>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</si>
  <si>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</si>
  <si>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</si>
  <si>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</si>
  <si>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</si>
  <si>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</si>
  <si>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</si>
  <si>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</si>
  <si>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</si>
  <si>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</si>
  <si>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</si>
  <si>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</si>
  <si>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</si>
  <si>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</si>
  <si>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</si>
  <si>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</si>
  <si>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</si>
  <si>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</si>
  <si>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</si>
  <si>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</si>
  <si>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</si>
  <si>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</si>
  <si>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</si>
  <si>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</si>
  <si>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</si>
  <si>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</si>
  <si>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</si>
  <si>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</si>
  <si>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</si>
  <si>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</si>
  <si>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</si>
  <si>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</si>
  <si>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</si>
  <si>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</si>
  <si>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</si>
  <si>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</si>
  <si>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</si>
  <si>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</si>
  <si>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</si>
  <si>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</si>
  <si>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</si>
  <si>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</si>
  <si>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</si>
  <si>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</si>
  <si>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</si>
  <si>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</si>
  <si>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</si>
  <si>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</si>
  <si>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</si>
  <si>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</si>
  <si>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</si>
  <si>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</si>
  <si>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</si>
  <si>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</si>
  <si>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</si>
  <si>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</si>
  <si>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</si>
  <si>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</si>
  <si>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</si>
  <si>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</si>
  <si>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</si>
  <si>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</si>
  <si>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</si>
  <si>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</si>
  <si>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</si>
  <si>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</si>
  <si>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</si>
  <si>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</si>
  <si>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</si>
  <si>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</si>
  <si>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</si>
  <si>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</si>
  <si>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</si>
  <si>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</si>
  <si>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</si>
  <si>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</si>
  <si>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</si>
  <si>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</si>
  <si>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</si>
  <si>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</si>
  <si>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</si>
  <si>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</si>
  <si>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</si>
  <si>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</si>
  <si>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</si>
  <si>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</si>
  <si>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</si>
  <si>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</si>
  <si>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</si>
  <si>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</si>
  <si>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</si>
  <si>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</si>
  <si>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</si>
  <si>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</si>
  <si>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</si>
  <si>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</si>
  <si>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</si>
  <si>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</si>
  <si>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</si>
  <si>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</si>
  <si>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</si>
  <si>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</si>
  <si>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</si>
  <si>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</si>
  <si>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</si>
  <si>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</si>
  <si>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</si>
  <si>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</si>
  <si>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</si>
  <si>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</si>
  <si>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</si>
  <si>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</si>
  <si>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</si>
  <si>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</si>
  <si>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</si>
  <si>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</si>
  <si>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</si>
  <si>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</si>
  <si>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</si>
  <si>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</si>
  <si>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</si>
  <si>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</si>
  <si>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</si>
  <si>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</si>
  <si>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</si>
  <si>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</si>
  <si>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</si>
  <si>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</si>
  <si>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</si>
  <si>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</si>
  <si>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</si>
  <si>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</si>
  <si>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</si>
  <si>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</si>
  <si>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</si>
  <si>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</si>
  <si>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</si>
  <si>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</si>
  <si>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</si>
  <si>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</si>
  <si>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</si>
  <si>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</si>
  <si>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</si>
  <si>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</si>
  <si>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</si>
  <si>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</si>
  <si>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</si>
  <si>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</si>
  <si>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</si>
  <si>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</si>
  <si>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</si>
  <si>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</si>
  <si>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</si>
  <si>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</si>
  <si>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</si>
  <si>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</si>
  <si>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</si>
  <si>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</si>
  <si>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</si>
  <si>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</si>
  <si>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</si>
  <si>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</si>
  <si>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</si>
  <si>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</si>
  <si>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</si>
  <si>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</si>
  <si>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</si>
  <si>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</si>
  <si>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</si>
  <si>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</si>
  <si>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</si>
  <si>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</si>
  <si>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</si>
  <si>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</si>
  <si>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</si>
  <si>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</si>
  <si>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</si>
  <si>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</si>
  <si>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</si>
  <si>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</si>
  <si>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</si>
  <si>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</si>
  <si>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</si>
  <si>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</si>
  <si>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</si>
  <si>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</si>
  <si>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</si>
  <si>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</si>
  <si>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</si>
  <si>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</si>
  <si>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</si>
  <si>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</si>
  <si>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</si>
  <si>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</si>
  <si>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</si>
  <si>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</si>
  <si>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</si>
  <si>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</si>
  <si>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</si>
  <si>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</si>
  <si>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</si>
  <si>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</si>
  <si>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</si>
  <si>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</si>
  <si>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</si>
  <si>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</si>
  <si>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</si>
  <si>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</si>
  <si>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</si>
  <si>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</si>
  <si>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</si>
  <si>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</si>
  <si>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</si>
  <si>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</si>
  <si>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</si>
  <si>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</si>
  <si>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</si>
  <si>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</si>
  <si>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</si>
  <si>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</si>
  <si>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</si>
  <si>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</si>
  <si>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</si>
  <si>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</si>
  <si>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</si>
  <si>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</si>
  <si>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</si>
  <si>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</si>
  <si>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</si>
  <si>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</si>
  <si>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</si>
  <si>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</si>
  <si>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</si>
  <si>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</si>
  <si>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</si>
  <si>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</si>
  <si>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</si>
  <si>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</si>
  <si>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</si>
  <si>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</si>
  <si>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</si>
  <si>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</si>
  <si>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</si>
  <si>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</si>
  <si>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</si>
  <si>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</si>
  <si>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</si>
  <si>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</si>
  <si>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</si>
  <si>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</si>
  <si>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</si>
  <si>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</si>
  <si>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</si>
  <si>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</si>
  <si>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</si>
  <si>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</si>
  <si>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</si>
  <si>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</si>
  <si>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</si>
  <si>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</si>
  <si>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</si>
  <si>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</si>
  <si>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</si>
  <si>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</si>
  <si>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</si>
  <si>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</si>
  <si>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</si>
  <si>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</si>
  <si>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</si>
  <si>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</si>
  <si>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</si>
  <si>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</si>
  <si>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</si>
  <si>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</si>
  <si>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</si>
  <si>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</si>
  <si>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</si>
  <si>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</si>
  <si>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</si>
  <si>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</si>
  <si>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</si>
  <si>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</si>
  <si>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</si>
  <si>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</si>
  <si>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</si>
  <si>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</si>
  <si>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</si>
  <si>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</si>
  <si>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</si>
  <si>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</si>
  <si>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</si>
  <si>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</si>
  <si>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</si>
  <si>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</si>
  <si>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</si>
  <si>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</si>
  <si>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</si>
  <si>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</si>
  <si>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</si>
  <si>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</si>
  <si>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</si>
  <si>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</si>
  <si>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</si>
  <si>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</si>
  <si>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</si>
  <si>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</si>
  <si>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</si>
  <si>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</si>
  <si>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</si>
  <si>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</si>
  <si>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</si>
  <si>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</si>
  <si>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</si>
  <si>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</si>
  <si>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</si>
  <si>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</si>
  <si>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</si>
  <si>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</si>
  <si>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</si>
  <si>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</si>
  <si>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</si>
  <si>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</si>
  <si>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</si>
  <si>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</si>
  <si>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</si>
  <si>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</si>
  <si>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</si>
  <si>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</si>
  <si>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</si>
  <si>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</si>
  <si>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</si>
  <si>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</si>
  <si>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</si>
  <si>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</si>
  <si>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</si>
  <si>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</si>
  <si>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</si>
  <si>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</si>
  <si>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</si>
  <si>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</si>
  <si>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</si>
  <si>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</si>
  <si>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</si>
  <si>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</si>
  <si>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</si>
  <si>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</si>
  <si>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</si>
  <si>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</si>
  <si>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</si>
  <si>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</si>
  <si>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</si>
  <si>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</si>
  <si>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</si>
  <si>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</si>
  <si>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</si>
  <si>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</si>
  <si>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</si>
  <si>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</si>
  <si>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</si>
  <si>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</si>
  <si>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</si>
  <si>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</si>
  <si>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</si>
  <si>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</si>
  <si>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</si>
  <si>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</si>
  <si>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</si>
  <si>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</si>
  <si>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</si>
  <si>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</si>
  <si>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</si>
  <si>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</si>
  <si>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</si>
  <si>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</si>
  <si>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</si>
  <si>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</si>
  <si>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</si>
  <si>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</si>
  <si>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</si>
  <si>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</si>
  <si>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</si>
  <si>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</si>
  <si>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</si>
  <si>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</si>
  <si>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</si>
  <si>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</si>
  <si>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</si>
  <si>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</si>
  <si>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</si>
  <si>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</si>
  <si>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</si>
  <si>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</si>
  <si>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</si>
  <si>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</si>
  <si>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</si>
  <si>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</si>
  <si>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</si>
  <si>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</si>
  <si>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</si>
  <si>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</si>
  <si>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</si>
  <si>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</si>
  <si>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</si>
  <si>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</si>
  <si>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</si>
  <si>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</si>
  <si>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</si>
  <si>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</si>
  <si>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</si>
  <si>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</si>
  <si>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</si>
  <si>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</si>
  <si>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</si>
  <si>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</si>
  <si>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</si>
  <si>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</si>
  <si>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</si>
  <si>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</si>
  <si>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</si>
  <si>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</si>
  <si>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</si>
  <si>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</si>
  <si>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</si>
  <si>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</si>
  <si>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</si>
  <si>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</si>
  <si>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</si>
  <si>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</si>
  <si>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</si>
  <si>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</si>
  <si>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</si>
  <si>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</si>
  <si>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</si>
  <si>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</si>
  <si>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</si>
  <si>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</si>
  <si>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</si>
  <si>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</si>
  <si>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</si>
  <si>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</si>
  <si>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</si>
  <si>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</si>
  <si>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</si>
  <si>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</si>
  <si>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</si>
  <si>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</si>
  <si>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</si>
  <si>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</si>
  <si>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</si>
  <si>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</si>
  <si>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</si>
  <si>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</si>
  <si>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</si>
  <si>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</si>
  <si>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</si>
  <si>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</si>
  <si>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</si>
  <si>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</si>
  <si>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</si>
  <si>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</si>
  <si>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</si>
  <si>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</si>
  <si>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</si>
  <si>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</si>
  <si>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</si>
  <si>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</si>
  <si>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</si>
  <si>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</si>
  <si>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</si>
  <si>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</si>
  <si>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</si>
  <si>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</si>
  <si>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</si>
  <si>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</si>
  <si>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</si>
  <si>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</si>
  <si>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</si>
  <si>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</si>
  <si>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</si>
  <si>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</si>
  <si>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</si>
  <si>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</si>
  <si>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</si>
  <si>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</si>
  <si>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</si>
  <si>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</si>
  <si>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</si>
  <si>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</si>
  <si>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</si>
  <si>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</si>
  <si>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</si>
  <si>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</si>
  <si>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</si>
  <si>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</si>
  <si>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</si>
  <si>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</si>
  <si>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</si>
  <si>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</si>
  <si>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</si>
  <si>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</si>
  <si>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</si>
  <si>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</si>
  <si>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</si>
  <si>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</si>
  <si>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</si>
  <si>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</si>
  <si>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TABLEAU DE PERFORMANCES 01/07/2025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</si>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</sst>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O1" workbookViewId="0">
      <selection activeCell="Q3" sqref="Q3:AB27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179149011.59</v>
      </c>
      <c r="R3" s="58">
        <v>121371.99</v>
      </c>
      <c r="S3" s="59">
        <v>8.6939733995712361E-3</v>
      </c>
      <c r="T3" s="59">
        <v>5.520524031221482E-5</v>
      </c>
      <c r="U3" s="59">
        <v>3.6636364670388638E-4</v>
      </c>
      <c r="V3" s="59">
        <v>1.0771898936494033E-3</v>
      </c>
      <c r="W3" s="59">
        <v>3.9289646499883904E-3</v>
      </c>
      <c r="X3" s="59">
        <v>8.5756190792754296E-3</v>
      </c>
      <c r="Y3" s="59">
        <v>1.9280349651853081E-2</v>
      </c>
      <c r="Z3" s="59">
        <v>4.2900244536635442E-2</v>
      </c>
      <c r="AA3" s="60">
        <v>5.881403083116106E-2</v>
      </c>
      <c r="AB3" s="59">
        <v>7.475465985772603E-2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1501221755.72</v>
      </c>
      <c r="R4" s="58">
        <v>3447.33</v>
      </c>
      <c r="S4" s="59">
        <v>4.4493528214077926E-2</v>
      </c>
      <c r="T4" s="59">
        <v>1.2052811645049319E-3</v>
      </c>
      <c r="U4" s="59">
        <v>4.2941335842613835E-3</v>
      </c>
      <c r="V4" s="59">
        <v>-3.8086871588292738E-3</v>
      </c>
      <c r="W4" s="59">
        <v>1.738268165492576E-2</v>
      </c>
      <c r="X4" s="59">
        <v>4.4398596695326475E-2</v>
      </c>
      <c r="Y4" s="59">
        <v>8.985460511964484E-2</v>
      </c>
      <c r="Z4" s="59">
        <v>0.17001425468368173</v>
      </c>
      <c r="AA4" s="60">
        <v>8.582794723513619E-2</v>
      </c>
      <c r="AB4" s="59">
        <v>0.1272009704706194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6665687893.1800003</v>
      </c>
      <c r="R5" s="58">
        <v>3288.55</v>
      </c>
      <c r="S5" s="59">
        <v>2.9257574951409519E-2</v>
      </c>
      <c r="T5" s="59">
        <v>9.1004273244142144E-4</v>
      </c>
      <c r="U5" s="59">
        <v>5.0795707732134692E-3</v>
      </c>
      <c r="V5" s="59">
        <v>1.2970839968456556E-3</v>
      </c>
      <c r="W5" s="59">
        <v>1.7370993688899918E-2</v>
      </c>
      <c r="X5" s="59">
        <v>2.900314782249537E-2</v>
      </c>
      <c r="Y5" s="59">
        <v>6.1065598895230916E-2</v>
      </c>
      <c r="Z5" s="59">
        <v>0.10833063711612617</v>
      </c>
      <c r="AA5" s="60">
        <v>0.1029628784931379</v>
      </c>
      <c r="AB5" s="59">
        <v>0.14170303326980038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4699180214.0200005</v>
      </c>
      <c r="R6" s="58">
        <v>2210.7399999999998</v>
      </c>
      <c r="S6" s="59">
        <v>1.4747935610320182E-2</v>
      </c>
      <c r="T6" s="59">
        <v>1.1309709611896006E-4</v>
      </c>
      <c r="U6" s="59">
        <v>6.6537815658556895E-4</v>
      </c>
      <c r="V6" s="59">
        <v>1.4813338346613917E-3</v>
      </c>
      <c r="W6" s="59">
        <v>6.7901431349420742E-3</v>
      </c>
      <c r="X6" s="59">
        <v>1.4389413502922698E-2</v>
      </c>
      <c r="Y6" s="59">
        <v>3.179766733096534E-2</v>
      </c>
      <c r="Z6" s="59">
        <v>6.7376725457345646E-2</v>
      </c>
      <c r="AA6" s="60">
        <v>9.1313877260879764E-2</v>
      </c>
      <c r="AB6" s="59">
        <v>0.12320651953013849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45990267.060000002</v>
      </c>
      <c r="R7" s="58">
        <v>393079.2</v>
      </c>
      <c r="S7" s="59">
        <v>1.510410739156016E-2</v>
      </c>
      <c r="T7" s="59">
        <v>1.5681232775421379E-4</v>
      </c>
      <c r="U7" s="59">
        <v>1.0414590868547124E-3</v>
      </c>
      <c r="V7" s="59">
        <v>8.2142481228448248E-4</v>
      </c>
      <c r="W7" s="59">
        <v>6.9879593629781651E-3</v>
      </c>
      <c r="X7" s="59">
        <v>1.4913066069250335E-2</v>
      </c>
      <c r="Y7" s="59">
        <v>3.1881577723577234E-2</v>
      </c>
      <c r="Z7" s="59">
        <v>6.7666619740448561E-2</v>
      </c>
      <c r="AA7" s="59">
        <v>9.0189635084430647E-2</v>
      </c>
      <c r="AB7" s="59">
        <v>0.12510836646343612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37455861.350000001</v>
      </c>
      <c r="R8" s="58">
        <v>189.4</v>
      </c>
      <c r="S8" s="59">
        <v>1.3918629550321167E-2</v>
      </c>
      <c r="T8" s="59">
        <v>2.1123785382336311E-4</v>
      </c>
      <c r="U8" s="59">
        <v>1.1629136272333167E-3</v>
      </c>
      <c r="V8" s="59">
        <v>2.6406126221289344E-4</v>
      </c>
      <c r="W8" s="59">
        <v>6.055455221502257E-3</v>
      </c>
      <c r="X8" s="59">
        <v>1.1752136752136844E-2</v>
      </c>
      <c r="Y8" s="59">
        <v>3.052396757168515E-2</v>
      </c>
      <c r="Z8" s="59">
        <v>5.827792367435887E-2</v>
      </c>
      <c r="AA8" s="60">
        <v>6.9090088055994633E-2</v>
      </c>
      <c r="AB8" s="59">
        <v>8.9695644669466681E-2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1762470236.6900001</v>
      </c>
      <c r="R9" s="58">
        <v>9926.17</v>
      </c>
      <c r="S9" s="59">
        <v>0.16169061359292838</v>
      </c>
      <c r="T9" s="59">
        <v>3.7465416538579035E-3</v>
      </c>
      <c r="U9" s="59">
        <v>2.2777691339922936E-2</v>
      </c>
      <c r="V9" s="59">
        <v>1.1096816515452985E-2</v>
      </c>
      <c r="W9" s="59">
        <v>3.4307882112177654E-2</v>
      </c>
      <c r="X9" s="59">
        <v>0.15829486419499544</v>
      </c>
      <c r="Y9" s="59">
        <v>0.26492176887219232</v>
      </c>
      <c r="Z9" s="59">
        <v>0.39315253257206695</v>
      </c>
      <c r="AA9" s="60">
        <v>0.31604403355417282</v>
      </c>
      <c r="AB9" s="59">
        <v>0.48559109079670676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3976340631.8200002</v>
      </c>
      <c r="R10" s="58">
        <v>2711.27</v>
      </c>
      <c r="S10" s="59">
        <v>1.4966551740919189E-2</v>
      </c>
      <c r="T10" s="59">
        <v>1.3648603784716915E-4</v>
      </c>
      <c r="U10" s="59">
        <v>6.9388312498389277E-4</v>
      </c>
      <c r="V10" s="59">
        <v>1.6995052961757101E-3</v>
      </c>
      <c r="W10" s="59">
        <v>7.1395404988762465E-3</v>
      </c>
      <c r="X10" s="59">
        <v>1.4757620216779385E-2</v>
      </c>
      <c r="Y10" s="59">
        <v>3.2070559036474787E-2</v>
      </c>
      <c r="Z10" s="59">
        <v>6.8514475333212435E-2</v>
      </c>
      <c r="AA10" s="60">
        <v>9.3086543190962615E-2</v>
      </c>
      <c r="AB10" s="59">
        <v>0.13371580060966184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4664616.5999999996</v>
      </c>
      <c r="R11" s="58">
        <v>42405.61</v>
      </c>
      <c r="S11" s="59">
        <v>0.14516348556771802</v>
      </c>
      <c r="T11" s="59">
        <v>4.166978453995847E-3</v>
      </c>
      <c r="U11" s="59">
        <v>2.3313993487854283E-2</v>
      </c>
      <c r="V11" s="59">
        <v>1.5967263348678616E-2</v>
      </c>
      <c r="W11" s="59">
        <v>2.3809845719713178E-2</v>
      </c>
      <c r="X11" s="59">
        <v>0.14253409635892375</v>
      </c>
      <c r="Y11" s="59">
        <v>0.2188731915852539</v>
      </c>
      <c r="Z11" s="59">
        <v>0.33773708174038031</v>
      </c>
      <c r="AA11" s="60">
        <v>0.33455598996320074</v>
      </c>
      <c r="AB11" s="59">
        <v>0.46935178280864082</v>
      </c>
    </row>
    <row r="12" spans="1:28" s="3" customFormat="1" ht="15.75" x14ac:dyDescent="0.25">
      <c r="A12" s="4" t="s">
        <v>880</v>
      </c>
      <c r="B12" s="5">
        <v>3052</v>
      </c>
      <c r="C12" s="6" t="s">
        <v>881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882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2869329662.8299999</v>
      </c>
      <c r="R12" s="58">
        <v>718.02</v>
      </c>
      <c r="S12" s="59">
        <v>0.12524682651621996</v>
      </c>
      <c r="T12" s="59">
        <v>2.8912633563795464E-3</v>
      </c>
      <c r="U12" s="59" t="s">
        <v>19</v>
      </c>
      <c r="V12" s="59" t="s">
        <v>19</v>
      </c>
      <c r="W12" s="59">
        <v>2.5493808646471605E-2</v>
      </c>
      <c r="X12" s="59" t="s">
        <v>19</v>
      </c>
      <c r="Y12" s="59" t="s">
        <v>19</v>
      </c>
      <c r="Z12" s="59" t="s">
        <v>19</v>
      </c>
      <c r="AA12" s="60" t="s">
        <v>19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3149911439.3000002</v>
      </c>
      <c r="R13" s="58">
        <v>5560.79</v>
      </c>
      <c r="S13" s="59">
        <v>1.1869581989824433E-2</v>
      </c>
      <c r="T13" s="59">
        <v>1.0611129096078299E-4</v>
      </c>
      <c r="U13" s="59">
        <v>5.7938991321751325E-4</v>
      </c>
      <c r="V13" s="59">
        <v>1.2495836221719347E-3</v>
      </c>
      <c r="W13" s="59">
        <v>5.4678106155806889E-3</v>
      </c>
      <c r="X13" s="59">
        <v>1.173334788857955E-2</v>
      </c>
      <c r="Y13" s="59">
        <v>2.5187263673520536E-2</v>
      </c>
      <c r="Z13" s="59">
        <v>5.428812482818117E-2</v>
      </c>
      <c r="AA13" s="60">
        <v>7.1655839212791686E-2</v>
      </c>
      <c r="AB13" s="59">
        <v>9.7822632070424395E-2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462419731.54000002</v>
      </c>
      <c r="R14" s="58">
        <v>6857.98</v>
      </c>
      <c r="S14" s="59">
        <v>0.15461206403081654</v>
      </c>
      <c r="T14" s="59">
        <v>5.5659660822107741E-3</v>
      </c>
      <c r="U14" s="59">
        <v>2.7064993724970923E-2</v>
      </c>
      <c r="V14" s="59">
        <v>1.657083479712252E-2</v>
      </c>
      <c r="W14" s="59">
        <v>2.8030322335965096E-2</v>
      </c>
      <c r="X14" s="59">
        <v>0.15394568800300179</v>
      </c>
      <c r="Y14" s="59">
        <v>0.24177354315709804</v>
      </c>
      <c r="Z14" s="59">
        <v>0.37445211148767138</v>
      </c>
      <c r="AA14" s="60">
        <v>0.3436402215504219</v>
      </c>
      <c r="AB14" s="59">
        <v>0.46459797116924711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794192407.21000004</v>
      </c>
      <c r="R15" s="58">
        <v>3595.24</v>
      </c>
      <c r="S15" s="59">
        <v>3.5838483368627244E-2</v>
      </c>
      <c r="T15" s="59">
        <v>1.5042453145543077E-3</v>
      </c>
      <c r="U15" s="59">
        <v>7.9735336996746651E-3</v>
      </c>
      <c r="V15" s="59">
        <v>-3.1525449105948094E-3</v>
      </c>
      <c r="W15" s="59">
        <v>1.2076546726946078E-2</v>
      </c>
      <c r="X15" s="59">
        <v>3.5954887824668699E-2</v>
      </c>
      <c r="Y15" s="59">
        <v>8.0313465306073306E-2</v>
      </c>
      <c r="Z15" s="59">
        <v>0.16122322420609284</v>
      </c>
      <c r="AA15" s="60">
        <v>0.1071065645958945</v>
      </c>
      <c r="AB15" s="59">
        <v>0.13714041718722808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328969048</v>
      </c>
      <c r="R16" s="58">
        <v>1695.62</v>
      </c>
      <c r="S16" s="59">
        <v>1.5834027282693251E-2</v>
      </c>
      <c r="T16" s="59">
        <v>2.1235680662541403E-4</v>
      </c>
      <c r="U16" s="59">
        <v>8.7950747581346488E-4</v>
      </c>
      <c r="V16" s="59">
        <v>1.2400207851105979E-3</v>
      </c>
      <c r="W16" s="59">
        <v>7.4506262328592867E-3</v>
      </c>
      <c r="X16" s="59">
        <v>1.5596736903891293E-2</v>
      </c>
      <c r="Y16" s="59">
        <v>3.400920815928072E-2</v>
      </c>
      <c r="Z16" s="59">
        <v>7.4183412310261987E-2</v>
      </c>
      <c r="AA16" s="60">
        <v>9.4244892164324565E-2</v>
      </c>
      <c r="AB16" s="59">
        <v>0.12886302810805997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1643181415.53</v>
      </c>
      <c r="R17" s="58">
        <v>5853.29</v>
      </c>
      <c r="S17" s="59">
        <v>1.2629124144290339E-2</v>
      </c>
      <c r="T17" s="59">
        <v>1.144786437527249E-4</v>
      </c>
      <c r="U17" s="59">
        <v>5.6410352838213095E-4</v>
      </c>
      <c r="V17" s="59">
        <v>1.1870654339886594E-3</v>
      </c>
      <c r="W17" s="59">
        <v>5.8028840866599868E-3</v>
      </c>
      <c r="X17" s="59">
        <v>1.2469729467930559E-2</v>
      </c>
      <c r="Y17" s="59">
        <v>2.7466200441649949E-2</v>
      </c>
      <c r="Z17" s="59">
        <v>5.8577890147014339E-2</v>
      </c>
      <c r="AA17" s="60">
        <v>7.8861951955881776E-2</v>
      </c>
      <c r="AB17" s="59">
        <v>0.106687061119073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1994369235.3299999</v>
      </c>
      <c r="R18" s="58">
        <v>164.73</v>
      </c>
      <c r="S18" s="59">
        <v>1.2041530994654909E-2</v>
      </c>
      <c r="T18" s="59">
        <v>6.0709082078623755E-5</v>
      </c>
      <c r="U18" s="59">
        <v>4.8587913756443412E-4</v>
      </c>
      <c r="V18" s="59">
        <v>1.2764405543397735E-3</v>
      </c>
      <c r="W18" s="59">
        <v>5.5548773043584219E-3</v>
      </c>
      <c r="X18" s="59">
        <v>1.1917193930831118E-2</v>
      </c>
      <c r="Y18" s="59">
        <v>2.5907703805193975E-2</v>
      </c>
      <c r="Z18" s="59">
        <v>5.5961538461538396E-2</v>
      </c>
      <c r="AA18" s="60">
        <v>7.63852587558808E-2</v>
      </c>
      <c r="AB18" s="59">
        <v>0.10423649282745664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743612206.73000002</v>
      </c>
      <c r="R19" s="58">
        <v>211.03</v>
      </c>
      <c r="S19" s="59">
        <v>1.2668554153270383E-2</v>
      </c>
      <c r="T19" s="59">
        <v>9.4782237808683161E-5</v>
      </c>
      <c r="U19" s="59">
        <v>6.1640587956375277E-4</v>
      </c>
      <c r="V19" s="59">
        <v>1.2335721402476202E-3</v>
      </c>
      <c r="W19" s="59">
        <v>5.910672577339288E-3</v>
      </c>
      <c r="X19" s="59">
        <v>1.2474211965647911E-2</v>
      </c>
      <c r="Y19" s="59">
        <v>2.8010522213561963E-2</v>
      </c>
      <c r="Z19" s="59">
        <v>5.9174864485043124E-2</v>
      </c>
      <c r="AA19" s="60">
        <v>8.1356734529150765E-2</v>
      </c>
      <c r="AB19" s="59">
        <v>0.10793292152088425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225793713.18000001</v>
      </c>
      <c r="R20" s="58">
        <v>2209.46</v>
      </c>
      <c r="S20" s="59">
        <v>3.6191137228050625E-2</v>
      </c>
      <c r="T20" s="59">
        <v>6.6123188405798749E-4</v>
      </c>
      <c r="U20" s="59">
        <v>4.3091300830007629E-3</v>
      </c>
      <c r="V20" s="59">
        <v>-1.3288736214066418E-3</v>
      </c>
      <c r="W20" s="59">
        <v>1.4742624095234554E-2</v>
      </c>
      <c r="X20" s="59">
        <v>3.5948218061787648E-2</v>
      </c>
      <c r="Y20" s="59">
        <v>7.6577498416410775E-2</v>
      </c>
      <c r="Z20" s="59">
        <v>0.1253406133331976</v>
      </c>
      <c r="AA20" s="60">
        <v>9.6032978317054249E-2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37141039.590000004</v>
      </c>
      <c r="R21" s="58">
        <v>4557.74</v>
      </c>
      <c r="S21" s="59">
        <v>0.26126360474093907</v>
      </c>
      <c r="T21" s="59">
        <v>6.6258221540989549E-3</v>
      </c>
      <c r="U21" s="59">
        <v>3.9061645084807625E-2</v>
      </c>
      <c r="V21" s="59">
        <v>2.3799415516005881E-2</v>
      </c>
      <c r="W21" s="59">
        <v>3.6889245812279953E-2</v>
      </c>
      <c r="X21" s="59">
        <v>0.25379005658607429</v>
      </c>
      <c r="Y21" s="59">
        <v>0.43699770786105907</v>
      </c>
      <c r="Z21" s="59">
        <v>0.7121616240542753</v>
      </c>
      <c r="AA21" s="60">
        <v>0.7769036136593126</v>
      </c>
      <c r="AB21" s="59">
        <v>1.2008392445832992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902558457.66999996</v>
      </c>
      <c r="R22" s="58">
        <v>1220.45</v>
      </c>
      <c r="S22" s="59">
        <v>0.27510082119648127</v>
      </c>
      <c r="T22" s="59">
        <v>6.6646320842648332E-3</v>
      </c>
      <c r="U22" s="59">
        <v>4.1144153827779785E-2</v>
      </c>
      <c r="V22" s="59">
        <v>2.3438155136268381E-2</v>
      </c>
      <c r="W22" s="59">
        <v>4.8145380843188229E-2</v>
      </c>
      <c r="X22" s="59">
        <v>0.26780242040201535</v>
      </c>
      <c r="Y22" s="59">
        <v>0.47338621080970145</v>
      </c>
      <c r="Z22" s="59">
        <v>0.74354981570902023</v>
      </c>
      <c r="AA22" s="60">
        <v>0.69210825499819772</v>
      </c>
      <c r="AB22" s="59">
        <v>0.9854077532494997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36894121.840000004</v>
      </c>
      <c r="R23" s="58">
        <v>717.84</v>
      </c>
      <c r="S23" s="59">
        <v>0.26078403821835044</v>
      </c>
      <c r="T23" s="59">
        <v>7.9757357897102671E-3</v>
      </c>
      <c r="U23" s="59">
        <v>4.2341871406168442E-2</v>
      </c>
      <c r="V23" s="59">
        <v>2.192358066169349E-2</v>
      </c>
      <c r="W23" s="59">
        <v>3.8166172535975103E-2</v>
      </c>
      <c r="X23" s="59">
        <v>0.25273114376461564</v>
      </c>
      <c r="Y23" s="59">
        <v>0.40082741394114424</v>
      </c>
      <c r="Z23" s="59">
        <v>0.59523544967665953</v>
      </c>
      <c r="AA23" s="60">
        <v>0.5811105482258101</v>
      </c>
      <c r="AB23" s="59">
        <v>0.84534704370179958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38706136.009999998</v>
      </c>
      <c r="R24" s="58">
        <v>331.18</v>
      </c>
      <c r="S24" s="59">
        <v>6.5037685387794378E-3</v>
      </c>
      <c r="T24" s="59">
        <v>6.0393767363153186E-5</v>
      </c>
      <c r="U24" s="59">
        <v>8.1593182436306489E-4</v>
      </c>
      <c r="V24" s="59">
        <v>-9.351714983860818E-4</v>
      </c>
      <c r="W24" s="59">
        <v>9.0667311411995696E-4</v>
      </c>
      <c r="X24" s="59">
        <v>7.2690775266887261E-3</v>
      </c>
      <c r="Y24" s="59">
        <v>4.9156451025610046E-3</v>
      </c>
      <c r="Z24" s="59">
        <v>9.5104554044991903E-3</v>
      </c>
      <c r="AA24" s="60">
        <v>-4.0780860800556061E-2</v>
      </c>
      <c r="AB24" s="59">
        <v>-5.9361508748011757E-2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98396811.489999995</v>
      </c>
      <c r="R25" s="58">
        <v>220.27</v>
      </c>
      <c r="S25" s="59">
        <v>9.1629633023319734E-3</v>
      </c>
      <c r="T25" s="59">
        <v>2.2704568159118775E-4</v>
      </c>
      <c r="U25" s="59">
        <v>9.9977277891387796E-4</v>
      </c>
      <c r="V25" s="59">
        <v>5.9053329699293119E-4</v>
      </c>
      <c r="W25" s="59">
        <v>4.8813868613139678E-3</v>
      </c>
      <c r="X25" s="59">
        <v>9.0242785158039344E-3</v>
      </c>
      <c r="Y25" s="59">
        <v>1.7930588289662295E-2</v>
      </c>
      <c r="Z25" s="59">
        <v>4.2155563966691879E-2</v>
      </c>
      <c r="AA25" s="60">
        <v>4.7010172069588435E-2</v>
      </c>
      <c r="AB25" s="59">
        <v>7.3859204368174752E-2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1761446077.9000001</v>
      </c>
      <c r="R26" s="58">
        <v>2501.0700000000002</v>
      </c>
      <c r="S26" s="59">
        <v>1.3149100100866494E-2</v>
      </c>
      <c r="T26" s="59">
        <v>1.0396631491405516E-4</v>
      </c>
      <c r="U26" s="59">
        <v>6.0010321775345356E-4</v>
      </c>
      <c r="V26" s="59">
        <v>1.4454685960936821E-3</v>
      </c>
      <c r="W26" s="59">
        <v>6.2319458637421594E-3</v>
      </c>
      <c r="X26" s="59">
        <v>1.29808588022779E-2</v>
      </c>
      <c r="Y26" s="59">
        <v>2.7306445849198432E-2</v>
      </c>
      <c r="Z26" s="59">
        <v>5.6328926806605714E-2</v>
      </c>
      <c r="AA26" s="60">
        <v>7.4998495645969721E-2</v>
      </c>
      <c r="AB26" s="59">
        <v>0.10290071084613638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293223875.94</v>
      </c>
      <c r="R27" s="58">
        <v>5855.57</v>
      </c>
      <c r="S27" s="59">
        <v>0.17573463712389678</v>
      </c>
      <c r="T27" s="59">
        <v>3.6061173736359167E-3</v>
      </c>
      <c r="U27" s="59">
        <v>2.2092860883225644E-2</v>
      </c>
      <c r="V27" s="59">
        <v>1.3618030431546345E-2</v>
      </c>
      <c r="W27" s="59">
        <v>4.0272665254899656E-2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1506980.95</v>
      </c>
      <c r="R28" s="58">
        <v>65520.91</v>
      </c>
      <c r="S28" s="59">
        <v>0.11984709992343033</v>
      </c>
      <c r="T28" s="59">
        <v>2.9791987268831983E-3</v>
      </c>
      <c r="U28" s="59">
        <v>1.7638353871678104E-2</v>
      </c>
      <c r="V28" s="59">
        <v>1.2394553355866785E-2</v>
      </c>
      <c r="W28" s="59">
        <v>1.8581390160845666E-2</v>
      </c>
      <c r="X28" s="59" t="s">
        <v>19</v>
      </c>
      <c r="Y28" s="59" t="s">
        <v>19</v>
      </c>
      <c r="Z28" s="59" t="s">
        <v>19</v>
      </c>
      <c r="AA28" s="60" t="s">
        <v>19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110691801.27</v>
      </c>
      <c r="R29" s="58">
        <v>2222.59</v>
      </c>
      <c r="S29" s="59">
        <v>7.6071828489308688E-3</v>
      </c>
      <c r="T29" s="59">
        <v>1.2599502319667378E-4</v>
      </c>
      <c r="U29" s="59">
        <v>5.942546381125049E-4</v>
      </c>
      <c r="V29" s="59">
        <v>1.8900444160441045E-4</v>
      </c>
      <c r="W29" s="59">
        <v>4.1066184775243484E-3</v>
      </c>
      <c r="X29" s="59">
        <v>7.5386679722207603E-3</v>
      </c>
      <c r="Y29" s="59">
        <v>1.4913718703337691E-2</v>
      </c>
      <c r="Z29" s="59">
        <v>2.7811047654281176E-2</v>
      </c>
      <c r="AA29" s="60">
        <v>3.3984015184644244E-2</v>
      </c>
      <c r="AB29" s="59">
        <v>7.0776805673321674E-2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1346120318.1600001</v>
      </c>
      <c r="R30" s="58">
        <v>2622.72</v>
      </c>
      <c r="S30" s="59">
        <v>3.7644852565903074E-2</v>
      </c>
      <c r="T30" s="59">
        <v>1.3056923605542007E-3</v>
      </c>
      <c r="U30" s="59">
        <v>6.2422068330487759E-3</v>
      </c>
      <c r="V30" s="59">
        <v>-1.4505830887141589E-3</v>
      </c>
      <c r="W30" s="59">
        <v>1.7338887983801451E-2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1050734027.92</v>
      </c>
      <c r="R31" s="58">
        <v>29819.05</v>
      </c>
      <c r="S31" s="59">
        <v>4.7765503874607054E-2</v>
      </c>
      <c r="T31" s="59">
        <v>4.225665282364653E-5</v>
      </c>
      <c r="U31" s="59">
        <v>3.4330483227967413E-3</v>
      </c>
      <c r="V31" s="59">
        <v>-6.8231912092097606E-4</v>
      </c>
      <c r="W31" s="59">
        <v>1.8822508426395171E-2</v>
      </c>
      <c r="X31" s="59" t="s">
        <v>19</v>
      </c>
      <c r="Y31" s="59" t="s">
        <v>19</v>
      </c>
      <c r="Z31" s="59" t="s">
        <v>19</v>
      </c>
      <c r="AA31" s="60" t="s">
        <v>19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508759133.22000003</v>
      </c>
      <c r="R32" s="58">
        <v>2036.88</v>
      </c>
      <c r="S32" s="59">
        <v>1.2008684808044911E-2</v>
      </c>
      <c r="T32" s="59">
        <v>8.346794585388826E-5</v>
      </c>
      <c r="U32" s="59">
        <v>4.96102403395216E-4</v>
      </c>
      <c r="V32" s="59">
        <v>1.1009318601816582E-3</v>
      </c>
      <c r="W32" s="59">
        <v>5.3602629786478548E-3</v>
      </c>
      <c r="X32" s="59">
        <v>1.1842785041529302E-2</v>
      </c>
      <c r="Y32" s="59">
        <v>2.6761905241986374E-2</v>
      </c>
      <c r="Z32" s="59">
        <v>5.6867709933170134E-2</v>
      </c>
      <c r="AA32" s="60">
        <v>7.5574518418384654E-2</v>
      </c>
      <c r="AB32" s="59">
        <v>0.104383092237958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751913143.76999998</v>
      </c>
      <c r="R33" s="58">
        <v>19142.39</v>
      </c>
      <c r="S33" s="59">
        <v>1.271234413107543E-2</v>
      </c>
      <c r="T33" s="59">
        <v>1.3061726060076625E-4</v>
      </c>
      <c r="U33" s="59">
        <v>5.9902994783835007E-4</v>
      </c>
      <c r="V33" s="59">
        <v>1.212393189885999E-3</v>
      </c>
      <c r="W33" s="59">
        <v>5.8181997786845479E-3</v>
      </c>
      <c r="X33" s="59">
        <v>1.2548961526356466E-2</v>
      </c>
      <c r="Y33" s="59">
        <v>2.6751750194704469E-2</v>
      </c>
      <c r="Z33" s="59">
        <v>5.6078256993300268E-2</v>
      </c>
      <c r="AA33" s="60">
        <v>7.9993613374451378E-2</v>
      </c>
      <c r="AB33" s="59">
        <v>0.10757850154196881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180254318.38</v>
      </c>
      <c r="R34" s="58">
        <v>22956.48</v>
      </c>
      <c r="S34" s="59">
        <v>1.2910410750498084E-2</v>
      </c>
      <c r="T34" s="59">
        <v>8.1900795483302641E-5</v>
      </c>
      <c r="U34" s="59">
        <v>6.2112532216789733E-4</v>
      </c>
      <c r="V34" s="59">
        <v>1.5352539058664974E-3</v>
      </c>
      <c r="W34" s="59">
        <v>6.1235688152043131E-3</v>
      </c>
      <c r="X34" s="59">
        <v>1.2709333441560382E-2</v>
      </c>
      <c r="Y34" s="59">
        <v>2.8072565465706262E-2</v>
      </c>
      <c r="Z34" s="59">
        <v>5.983589414974138E-2</v>
      </c>
      <c r="AA34" s="60">
        <v>8.1280383291656405E-2</v>
      </c>
      <c r="AB34" s="59">
        <v>0.10675882071614792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1018180591.79</v>
      </c>
      <c r="R35" s="58">
        <v>226.09</v>
      </c>
      <c r="S35" s="59">
        <v>1.3629231114099942E-2</v>
      </c>
      <c r="T35" s="59">
        <v>2.2119978764825415E-4</v>
      </c>
      <c r="U35" s="59">
        <v>1.0626522027895023E-3</v>
      </c>
      <c r="V35" s="59">
        <v>1.2399805145919187E-3</v>
      </c>
      <c r="W35" s="59">
        <v>6.6340160284951433E-3</v>
      </c>
      <c r="X35" s="59">
        <v>1.3447487561074006E-2</v>
      </c>
      <c r="Y35" s="59">
        <v>2.9694402696178943E-2</v>
      </c>
      <c r="Z35" s="59">
        <v>6.2253335839127982E-2</v>
      </c>
      <c r="AA35" s="60">
        <v>7.7748117075031001E-2</v>
      </c>
      <c r="AB35" s="59">
        <v>0.11292148658626629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483802766.32999998</v>
      </c>
      <c r="R36" s="58">
        <v>924.07</v>
      </c>
      <c r="S36" s="59">
        <v>0.26296007763062595</v>
      </c>
      <c r="T36" s="59">
        <v>6.8534943014666666E-3</v>
      </c>
      <c r="U36" s="59">
        <v>3.9682718271827296E-2</v>
      </c>
      <c r="V36" s="59">
        <v>3.2953643568562153E-2</v>
      </c>
      <c r="W36" s="59">
        <v>4.1569449610568188E-2</v>
      </c>
      <c r="X36" s="59">
        <v>0.25891665077245862</v>
      </c>
      <c r="Y36" s="59">
        <v>0.39448586001871261</v>
      </c>
      <c r="Z36" s="59">
        <v>0.54485421960679437</v>
      </c>
      <c r="AA36" s="60">
        <v>0.53415901582189163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555509190.87</v>
      </c>
      <c r="R37" s="58">
        <v>2004.88</v>
      </c>
      <c r="S37" s="59">
        <v>9.8319700205505341E-3</v>
      </c>
      <c r="T37" s="59">
        <v>4.9880784924099618E-5</v>
      </c>
      <c r="U37" s="59">
        <v>3.692356821379789E-4</v>
      </c>
      <c r="V37" s="59">
        <v>1.4735779972326931E-3</v>
      </c>
      <c r="W37" s="59">
        <v>4.6149914565033479E-3</v>
      </c>
      <c r="X37" s="59">
        <v>9.7099113618050979E-3</v>
      </c>
      <c r="Y37" s="59">
        <v>2.1246249688004624E-2</v>
      </c>
      <c r="Z37" s="59">
        <v>4.6590416729744261E-2</v>
      </c>
      <c r="AA37" s="60">
        <v>6.5581002290737711E-2</v>
      </c>
      <c r="AB37" s="59">
        <v>8.68207641268052E-2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503222165.26999998</v>
      </c>
      <c r="R38" s="58">
        <v>39329.589999999997</v>
      </c>
      <c r="S38" s="59">
        <v>1.3327469215960211E-2</v>
      </c>
      <c r="T38" s="59">
        <v>2.46440097762076E-4</v>
      </c>
      <c r="U38" s="59">
        <v>6.0347220402433245E-4</v>
      </c>
      <c r="V38" s="59">
        <v>5.0012808468486759E-4</v>
      </c>
      <c r="W38" s="59">
        <v>6.0720521883892839E-3</v>
      </c>
      <c r="X38" s="59">
        <v>1.3165362006237684E-2</v>
      </c>
      <c r="Y38" s="59">
        <v>2.859217921803674E-2</v>
      </c>
      <c r="Z38" s="59">
        <v>5.9911066794227336E-2</v>
      </c>
      <c r="AA38" s="60">
        <v>7.155255770791602E-2</v>
      </c>
      <c r="AB38" s="59">
        <v>9.5562577108715283E-2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209510855.69</v>
      </c>
      <c r="R39" s="58">
        <v>1888.83</v>
      </c>
      <c r="S39" s="59">
        <v>1.5532759121261907E-2</v>
      </c>
      <c r="T39" s="59">
        <v>1.3767030080960246E-4</v>
      </c>
      <c r="U39" s="59">
        <v>7.4705153066082506E-4</v>
      </c>
      <c r="V39" s="59">
        <v>1.8298698405625486E-3</v>
      </c>
      <c r="W39" s="59">
        <v>7.7199684158859704E-3</v>
      </c>
      <c r="X39" s="59">
        <v>1.5352610104984732E-2</v>
      </c>
      <c r="Y39" s="59">
        <v>3.1933259760268257E-2</v>
      </c>
      <c r="Z39" s="59">
        <v>6.7165739145173528E-2</v>
      </c>
      <c r="AA39" s="60">
        <v>9.1720901198746818E-2</v>
      </c>
      <c r="AB39" s="59">
        <v>0.12968977087183531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1081532930.53</v>
      </c>
      <c r="R40" s="58">
        <v>4007.29</v>
      </c>
      <c r="S40" s="59">
        <v>0.26782023710287428</v>
      </c>
      <c r="T40" s="59">
        <v>5.2504038772211862E-3</v>
      </c>
      <c r="U40" s="59">
        <v>3.7496828446119679E-2</v>
      </c>
      <c r="V40" s="59">
        <v>3.0535803834333606E-2</v>
      </c>
      <c r="W40" s="59">
        <v>5.1070403768575842E-2</v>
      </c>
      <c r="X40" s="59">
        <v>0.26124097320390499</v>
      </c>
      <c r="Y40" s="59">
        <v>0.43461219646454236</v>
      </c>
      <c r="Z40" s="59">
        <v>0.70915388930820933</v>
      </c>
      <c r="AA40" s="60">
        <v>0.76036975273791396</v>
      </c>
      <c r="AB40" s="59">
        <v>1.0878047870048417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120896471.05</v>
      </c>
      <c r="R41" s="58">
        <v>1621.85</v>
      </c>
      <c r="S41" s="59">
        <v>1.0215204459808691E-2</v>
      </c>
      <c r="T41" s="59">
        <v>6.1661785108622813E-5</v>
      </c>
      <c r="U41" s="59">
        <v>4.1327921637316359E-4</v>
      </c>
      <c r="V41" s="59">
        <v>1.5190905217395494E-3</v>
      </c>
      <c r="W41" s="59">
        <v>4.8076625219163685E-3</v>
      </c>
      <c r="X41" s="59">
        <v>1.0127118380159313E-2</v>
      </c>
      <c r="Y41" s="59">
        <v>2.219799197040255E-2</v>
      </c>
      <c r="Z41" s="59">
        <v>4.8811086609284987E-2</v>
      </c>
      <c r="AA41" s="60">
        <v>6.9405706222512339E-2</v>
      </c>
      <c r="AB41" s="59">
        <v>9.3524549267095358E-2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1005923740.6799999</v>
      </c>
      <c r="R42" s="58">
        <v>2238</v>
      </c>
      <c r="S42" s="59">
        <v>1.7767732488073822E-2</v>
      </c>
      <c r="T42" s="59">
        <v>1.5641409514441894E-4</v>
      </c>
      <c r="U42" s="59">
        <v>8.2283915283349381E-4</v>
      </c>
      <c r="V42" s="59">
        <v>1.0645816373087149E-3</v>
      </c>
      <c r="W42" s="59">
        <v>6.9650666810647452E-3</v>
      </c>
      <c r="X42" s="59">
        <v>1.654266481345219E-2</v>
      </c>
      <c r="Y42" s="59">
        <v>4.0117489589530118E-2</v>
      </c>
      <c r="Z42" s="59">
        <v>8.047042465674055E-2</v>
      </c>
      <c r="AA42" s="60">
        <v>9.8313269567692471E-2</v>
      </c>
      <c r="AB42" s="59">
        <v>0.13119999191277928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9602484052.6599998</v>
      </c>
      <c r="R43" s="58">
        <v>18761.439999999999</v>
      </c>
      <c r="S43" s="59">
        <v>1.9064715962944845E-2</v>
      </c>
      <c r="T43" s="59">
        <v>2.5750921941641419E-4</v>
      </c>
      <c r="U43" s="59">
        <v>1.3995031817079023E-3</v>
      </c>
      <c r="V43" s="59">
        <v>1.4791501745781074E-3</v>
      </c>
      <c r="W43" s="59">
        <v>9.3796235023215109E-3</v>
      </c>
      <c r="X43" s="59">
        <v>1.8801859333593875E-2</v>
      </c>
      <c r="Y43" s="59">
        <v>3.9751365538767049E-2</v>
      </c>
      <c r="Z43" s="59">
        <v>8.1257528167593504E-2</v>
      </c>
      <c r="AA43" s="60">
        <v>0.10702897644262639</v>
      </c>
      <c r="AB43" s="59">
        <v>0.15726991619072758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541161337.19000006</v>
      </c>
      <c r="R44" s="58">
        <v>2356.2800000000002</v>
      </c>
      <c r="S44" s="59">
        <v>1.3680479074889946E-2</v>
      </c>
      <c r="T44" s="59">
        <v>1.5280654691166395E-4</v>
      </c>
      <c r="U44" s="59">
        <v>8.4526545157998228E-4</v>
      </c>
      <c r="V44" s="59">
        <v>9.175403123036673E-4</v>
      </c>
      <c r="W44" s="59">
        <v>6.5486234221151171E-3</v>
      </c>
      <c r="X44" s="59">
        <v>1.3492995427780149E-2</v>
      </c>
      <c r="Y44" s="59">
        <v>2.9149960254024929E-2</v>
      </c>
      <c r="Z44" s="59">
        <v>6.1286995374311509E-2</v>
      </c>
      <c r="AA44" s="60">
        <v>7.9812292632852597E-2</v>
      </c>
      <c r="AB44" s="59">
        <v>0.12483411145800513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155605133.86000001</v>
      </c>
      <c r="R45" s="58">
        <v>273.45999999999998</v>
      </c>
      <c r="S45" s="59">
        <v>0.29124563225989225</v>
      </c>
      <c r="T45" s="59">
        <v>6.4036508170173412E-3</v>
      </c>
      <c r="U45" s="59">
        <v>3.835054678007277E-2</v>
      </c>
      <c r="V45" s="59">
        <v>3.145745322872652E-2</v>
      </c>
      <c r="W45" s="59">
        <v>5.4161366177093995E-2</v>
      </c>
      <c r="X45" s="59">
        <v>0.28403061464055962</v>
      </c>
      <c r="Y45" s="59">
        <v>0.4737806521153326</v>
      </c>
      <c r="Z45" s="59">
        <v>0.72638888888888875</v>
      </c>
      <c r="AA45" s="60">
        <v>0.70136253344117461</v>
      </c>
      <c r="AB45" s="59">
        <v>0.94841467759173492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3009840.58</v>
      </c>
      <c r="R46" s="58">
        <v>327.9</v>
      </c>
      <c r="S46" s="59">
        <v>0.21224444526599862</v>
      </c>
      <c r="T46" s="59">
        <v>5.2115266707541035E-3</v>
      </c>
      <c r="U46" s="59">
        <v>3.8019563772199158E-2</v>
      </c>
      <c r="V46" s="59">
        <v>2.3695794698885376E-2</v>
      </c>
      <c r="W46" s="59">
        <v>3.9039229355472445E-2</v>
      </c>
      <c r="X46" s="59">
        <v>0.20800176834659587</v>
      </c>
      <c r="Y46" s="59">
        <v>0.40614949183069593</v>
      </c>
      <c r="Z46" s="59">
        <v>0.65991697883972866</v>
      </c>
      <c r="AA46" s="60">
        <v>0.63370036370883343</v>
      </c>
      <c r="AB46" s="59">
        <v>0.94530137636449918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80481187.799999997</v>
      </c>
      <c r="R47" s="58">
        <v>242.08</v>
      </c>
      <c r="S47" s="59">
        <v>9.9763765218971498E-2</v>
      </c>
      <c r="T47" s="59">
        <v>2.0282296452668121E-3</v>
      </c>
      <c r="U47" s="59">
        <v>1.2759904614483585E-2</v>
      </c>
      <c r="V47" s="59">
        <v>7.0302425225676037E-3</v>
      </c>
      <c r="W47" s="59">
        <v>2.5415113520840391E-2</v>
      </c>
      <c r="X47" s="59">
        <v>9.9514011899895657E-2</v>
      </c>
      <c r="Y47" s="59">
        <v>0.17071283489699202</v>
      </c>
      <c r="Z47" s="59">
        <v>0.28834486428951572</v>
      </c>
      <c r="AA47" s="60">
        <v>0.23127002695691976</v>
      </c>
      <c r="AB47" s="59">
        <v>0.32197466142420272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1544157.75</v>
      </c>
      <c r="R48" s="58">
        <v>154.43</v>
      </c>
      <c r="S48" s="59">
        <v>3.5470028161459173E-2</v>
      </c>
      <c r="T48" s="59">
        <v>2.0114196729821066E-3</v>
      </c>
      <c r="U48" s="59">
        <v>8.2919822407940078E-3</v>
      </c>
      <c r="V48" s="59">
        <v>9.7225823178639925E-4</v>
      </c>
      <c r="W48" s="59">
        <v>1.5585952913323717E-2</v>
      </c>
      <c r="X48" s="59">
        <v>3.5331187986055314E-2</v>
      </c>
      <c r="Y48" s="59">
        <v>6.6726531740001357E-2</v>
      </c>
      <c r="Z48" s="59">
        <v>0.11276841043378012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304458405.63999999</v>
      </c>
      <c r="R49" s="58">
        <v>169.47</v>
      </c>
      <c r="S49" s="59">
        <v>1.8327124143732793E-2</v>
      </c>
      <c r="T49" s="59">
        <v>3.5417035594122116E-4</v>
      </c>
      <c r="U49" s="59">
        <v>1.5365522132261148E-3</v>
      </c>
      <c r="V49" s="59">
        <v>1.7733640716439758E-3</v>
      </c>
      <c r="W49" s="59">
        <v>9.1103965702036514E-3</v>
      </c>
      <c r="X49" s="59">
        <v>1.8143586662661523E-2</v>
      </c>
      <c r="Y49" s="59">
        <v>3.8546390489030469E-2</v>
      </c>
      <c r="Z49" s="59">
        <v>7.784773898111054E-2</v>
      </c>
      <c r="AA49" s="60">
        <v>0.10045454545454545</v>
      </c>
      <c r="AB49" s="59">
        <v>0.1452223273415327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585932863.33000004</v>
      </c>
      <c r="R50" s="58">
        <v>128.31</v>
      </c>
      <c r="S50" s="59">
        <v>0.1536807527315156</v>
      </c>
      <c r="T50" s="59">
        <v>3.5979663668361363E-3</v>
      </c>
      <c r="U50" s="59">
        <v>1.987123440108083E-2</v>
      </c>
      <c r="V50" s="59">
        <v>1.1031439602868802E-2</v>
      </c>
      <c r="W50" s="59">
        <v>3.1099324975892541E-2</v>
      </c>
      <c r="X50" s="59">
        <v>0.15296916886781661</v>
      </c>
      <c r="Y50" s="59">
        <v>-6.7618134709929514E-2</v>
      </c>
      <c r="Z50" s="59" t="s">
        <v>19</v>
      </c>
      <c r="AA50" s="60" t="s">
        <v>19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12577651.789999999</v>
      </c>
      <c r="R51" s="58">
        <v>133.94999999999999</v>
      </c>
      <c r="S51" s="59">
        <v>1.5696087352138257E-2</v>
      </c>
      <c r="T51" s="59">
        <v>0</v>
      </c>
      <c r="U51" s="59">
        <v>2.9870808752141022E-4</v>
      </c>
      <c r="V51" s="59">
        <v>8.2187686790186206E-4</v>
      </c>
      <c r="W51" s="59">
        <v>4.3488040788781891E-3</v>
      </c>
      <c r="X51" s="59">
        <v>8.6596385542166959E-3</v>
      </c>
      <c r="Y51" s="59">
        <v>3.4043538675312623E-2</v>
      </c>
      <c r="Z51" s="59">
        <v>4.9189316205843089E-2</v>
      </c>
      <c r="AA51" s="60">
        <v>5.8725893139424543E-2</v>
      </c>
      <c r="AB51" s="59">
        <v>7.3919666479595802E-2</v>
      </c>
    </row>
    <row r="52" spans="1:28" s="3" customFormat="1" ht="15.75" x14ac:dyDescent="0.25">
      <c r="A52" s="4" t="s">
        <v>873</v>
      </c>
      <c r="B52" s="5">
        <v>3649</v>
      </c>
      <c r="C52" s="6" t="s">
        <v>874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1413141287.51</v>
      </c>
      <c r="R52" s="58">
        <v>1814.53</v>
      </c>
      <c r="S52" s="59">
        <v>0.29571339821909287</v>
      </c>
      <c r="T52" s="59">
        <v>5.7868509885870747E-3</v>
      </c>
      <c r="U52" s="59">
        <v>3.8684564526746575E-2</v>
      </c>
      <c r="V52" s="59">
        <v>3.1569073337123353E-2</v>
      </c>
      <c r="W52" s="59">
        <v>5.4101312884861086E-2</v>
      </c>
      <c r="X52" s="59" t="s">
        <v>19</v>
      </c>
      <c r="Y52" s="59" t="s">
        <v>19</v>
      </c>
      <c r="Z52" s="59" t="s">
        <v>19</v>
      </c>
      <c r="AA52" s="60" t="s">
        <v>19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1789428182.3499999</v>
      </c>
      <c r="R53" s="58">
        <v>555.67999999999995</v>
      </c>
      <c r="S53" s="59">
        <v>0.1161370666452415</v>
      </c>
      <c r="T53" s="59">
        <v>2.2907234717988167E-3</v>
      </c>
      <c r="U53" s="59">
        <v>1.5664126044122637E-2</v>
      </c>
      <c r="V53" s="59">
        <v>7.4697222423671132E-3</v>
      </c>
      <c r="W53" s="59">
        <v>2.9151387191169192E-2</v>
      </c>
      <c r="X53" s="59" t="s">
        <v>19</v>
      </c>
      <c r="Y53" s="59" t="s">
        <v>19</v>
      </c>
      <c r="Z53" s="59" t="s">
        <v>19</v>
      </c>
      <c r="AA53" s="60" t="s">
        <v>19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15515393.6</v>
      </c>
      <c r="R54" s="58">
        <v>4482.92</v>
      </c>
      <c r="S54" s="59">
        <v>0.29694230919448111</v>
      </c>
      <c r="T54" s="59">
        <v>7.6626888417854009E-3</v>
      </c>
      <c r="U54" s="59">
        <v>3.9421271070509509E-2</v>
      </c>
      <c r="V54" s="59">
        <v>2.9753824031386975E-2</v>
      </c>
      <c r="W54" s="59">
        <v>4.4884449986597762E-2</v>
      </c>
      <c r="X54" s="59">
        <v>0.29059858587254428</v>
      </c>
      <c r="Y54" s="59">
        <v>0.44821481644203809</v>
      </c>
      <c r="Z54" s="59">
        <v>0.70938749985700822</v>
      </c>
      <c r="AA54" s="60">
        <v>0.73585022555226409</v>
      </c>
      <c r="AB54" s="59">
        <v>0.994429911198904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1491604.96</v>
      </c>
      <c r="R55" s="58">
        <v>1491.6</v>
      </c>
      <c r="S55" s="59">
        <v>9.7071605539985634E-3</v>
      </c>
      <c r="T55" s="59">
        <v>7.375175160403352E-5</v>
      </c>
      <c r="U55" s="59">
        <v>5.0977972149928287E-4</v>
      </c>
      <c r="V55" s="59">
        <v>8.2529841582963843E-4</v>
      </c>
      <c r="W55" s="59">
        <v>4.4106259048516576E-3</v>
      </c>
      <c r="X55" s="59">
        <v>9.6593178233705286E-3</v>
      </c>
      <c r="Y55" s="59">
        <v>2.0727976952186714E-2</v>
      </c>
      <c r="Z55" s="59">
        <v>4.6611983131836787E-2</v>
      </c>
      <c r="AA55" s="60">
        <v>6.4098448368111224E-2</v>
      </c>
      <c r="AB55" s="59">
        <v>8.345257897451161E-2</v>
      </c>
    </row>
    <row r="56" spans="1:28" s="3" customFormat="1" ht="15.75" x14ac:dyDescent="0.25">
      <c r="A56" s="4" t="s">
        <v>875</v>
      </c>
      <c r="B56" s="5">
        <v>3659</v>
      </c>
      <c r="C56" s="6" t="s">
        <v>876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877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1183652.6399999999</v>
      </c>
      <c r="R56" s="58">
        <v>1953.22</v>
      </c>
      <c r="S56" s="59">
        <v>0.29362598352186919</v>
      </c>
      <c r="T56" s="59">
        <v>8.5612194315928241E-3</v>
      </c>
      <c r="U56" s="59">
        <v>5.1718474883828594E-2</v>
      </c>
      <c r="V56" s="59">
        <v>4.042997464470633E-2</v>
      </c>
      <c r="W56" s="59">
        <v>5.4409613318721871E-2</v>
      </c>
      <c r="X56" s="59" t="s">
        <v>19</v>
      </c>
      <c r="Y56" s="59" t="s">
        <v>19</v>
      </c>
      <c r="Z56" s="59" t="s">
        <v>19</v>
      </c>
      <c r="AA56" s="60" t="s">
        <v>19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2540636717.2600002</v>
      </c>
      <c r="R57" s="58">
        <v>1841.26</v>
      </c>
      <c r="S57" s="59">
        <v>4.1436651583710404E-2</v>
      </c>
      <c r="T57" s="59">
        <v>1.043852686289687E-3</v>
      </c>
      <c r="U57" s="59">
        <v>5.5870193279192685E-3</v>
      </c>
      <c r="V57" s="59">
        <v>-7.706167104435239E-4</v>
      </c>
      <c r="W57" s="59">
        <v>1.9061112894477622E-2</v>
      </c>
      <c r="X57" s="59">
        <v>4.2267872001992585E-2</v>
      </c>
      <c r="Y57" s="59">
        <v>8.8279449140020033E-2</v>
      </c>
      <c r="Z57" s="59">
        <v>0.1766367383455284</v>
      </c>
      <c r="AA57" s="60">
        <v>0.15362830971266747</v>
      </c>
      <c r="AB57" s="59">
        <v>0.20512350608040011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4203071788.4899998</v>
      </c>
      <c r="R58" s="58">
        <v>1737.91</v>
      </c>
      <c r="S58" s="59">
        <v>1.4139162504084786E-2</v>
      </c>
      <c r="T58" s="59">
        <v>1.3236038856407289E-4</v>
      </c>
      <c r="U58" s="59">
        <v>7.255347939999371E-4</v>
      </c>
      <c r="V58" s="59">
        <v>1.3771088780308496E-3</v>
      </c>
      <c r="W58" s="59">
        <v>6.5679352705075066E-3</v>
      </c>
      <c r="X58" s="59">
        <v>1.394982497082852E-2</v>
      </c>
      <c r="Y58" s="59">
        <v>3.1345506768184588E-2</v>
      </c>
      <c r="Z58" s="59">
        <v>6.6627796360511971E-2</v>
      </c>
      <c r="AA58" s="60">
        <v>8.8827351155607609E-2</v>
      </c>
      <c r="AB58" s="59">
        <v>0.1304141380633663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3468054470.4499998</v>
      </c>
      <c r="R59" s="58">
        <v>1556.72</v>
      </c>
      <c r="S59" s="59">
        <v>1.0962177888611875E-2</v>
      </c>
      <c r="T59" s="59">
        <v>5.7817207685781556E-5</v>
      </c>
      <c r="U59" s="59">
        <v>4.1771899721740731E-4</v>
      </c>
      <c r="V59" s="59">
        <v>1.6794178018287814E-3</v>
      </c>
      <c r="W59" s="59">
        <v>5.2109902172859822E-3</v>
      </c>
      <c r="X59" s="59">
        <v>1.0784943932576329E-2</v>
      </c>
      <c r="Y59" s="59">
        <v>2.3309624916187922E-2</v>
      </c>
      <c r="Z59" s="59">
        <v>5.0709035563145079E-2</v>
      </c>
      <c r="AA59" s="60">
        <v>7.1147441719648874E-2</v>
      </c>
      <c r="AB59" s="59">
        <v>9.8393390109153545E-2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1274657249.1300001</v>
      </c>
      <c r="R60" s="58">
        <v>1547.77</v>
      </c>
      <c r="S60" s="59">
        <v>1.3528822416197971E-2</v>
      </c>
      <c r="T60" s="59">
        <v>1.2277232840955207E-4</v>
      </c>
      <c r="U60" s="59">
        <v>6.9179543544316052E-4</v>
      </c>
      <c r="V60" s="59">
        <v>1.3715912399313497E-3</v>
      </c>
      <c r="W60" s="59">
        <v>6.358949017873961E-3</v>
      </c>
      <c r="X60" s="59">
        <v>1.3396101642757553E-2</v>
      </c>
      <c r="Y60" s="59">
        <v>2.9122921334867023E-2</v>
      </c>
      <c r="Z60" s="59">
        <v>6.2656624396674229E-2</v>
      </c>
      <c r="AA60" s="60">
        <v>8.5910532371677978E-2</v>
      </c>
      <c r="AB60" s="59">
        <v>0.11644329673817395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1284676930.1600001</v>
      </c>
      <c r="R61" s="58">
        <v>1559.87</v>
      </c>
      <c r="S61" s="59">
        <v>1.7368448514257312E-2</v>
      </c>
      <c r="T61" s="59">
        <v>2.5649739975752245E-4</v>
      </c>
      <c r="U61" s="59">
        <v>1.3223692234611061E-3</v>
      </c>
      <c r="V61" s="59">
        <v>1.058900540360067E-3</v>
      </c>
      <c r="W61" s="59">
        <v>7.7265474090869677E-3</v>
      </c>
      <c r="X61" s="59">
        <v>1.7176057853449177E-2</v>
      </c>
      <c r="Y61" s="59">
        <v>3.774789938328673E-2</v>
      </c>
      <c r="Z61" s="59">
        <v>7.7563398476087828E-2</v>
      </c>
      <c r="AA61" s="60">
        <v>9.8360771169851577E-2</v>
      </c>
      <c r="AB61" s="59">
        <v>0.13851644782459546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193007612.13</v>
      </c>
      <c r="R62" s="58">
        <v>153.49</v>
      </c>
      <c r="S62" s="59">
        <v>7.0200761054981086E-3</v>
      </c>
      <c r="T62" s="59">
        <v>0</v>
      </c>
      <c r="U62" s="59">
        <v>1.9549068161085062E-4</v>
      </c>
      <c r="V62" s="59">
        <v>8.4767866458004327E-4</v>
      </c>
      <c r="W62" s="59">
        <v>3.333769120146551E-3</v>
      </c>
      <c r="X62" s="59">
        <v>6.9540116774913221E-3</v>
      </c>
      <c r="Y62" s="59">
        <v>1.4675745355985977E-2</v>
      </c>
      <c r="Z62" s="59">
        <v>4.1669494401085951E-2</v>
      </c>
      <c r="AA62" s="60">
        <v>6.3465668953093579E-2</v>
      </c>
      <c r="AB62" s="59">
        <v>0.10076018359150897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1700953733.4400001</v>
      </c>
      <c r="R63" s="58">
        <v>166.7</v>
      </c>
      <c r="S63" s="59">
        <v>4.6716061785759128E-2</v>
      </c>
      <c r="T63" s="59">
        <v>6.6030373972018257E-4</v>
      </c>
      <c r="U63" s="59">
        <v>4.156376121920353E-3</v>
      </c>
      <c r="V63" s="59">
        <v>-2.2146405698210605E-3</v>
      </c>
      <c r="W63" s="59">
        <v>1.5225334957369063E-2</v>
      </c>
      <c r="X63" s="59">
        <v>4.8032189111027197E-2</v>
      </c>
      <c r="Y63" s="59">
        <v>9.5269382391590024E-2</v>
      </c>
      <c r="Z63" s="59">
        <v>0.17634605885258611</v>
      </c>
      <c r="AA63" s="60">
        <v>5.4282267792519732E-3</v>
      </c>
      <c r="AB63" s="59">
        <v>3.7853318391233869E-2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1279284970.1700001</v>
      </c>
      <c r="R64" s="58">
        <v>265.87</v>
      </c>
      <c r="S64" s="59">
        <v>0.2455844460060905</v>
      </c>
      <c r="T64" s="59">
        <v>6.7020068156000822E-3</v>
      </c>
      <c r="U64" s="59">
        <v>3.4111240762349206E-2</v>
      </c>
      <c r="V64" s="59">
        <v>1.9596563890167257E-2</v>
      </c>
      <c r="W64" s="59">
        <v>3.6691881774935764E-2</v>
      </c>
      <c r="X64" s="59">
        <v>0.2426154421387175</v>
      </c>
      <c r="Y64" s="59">
        <v>0.4414204391433994</v>
      </c>
      <c r="Z64" s="59">
        <v>0.69171544922372108</v>
      </c>
      <c r="AA64" s="60">
        <v>0.60104781404311691</v>
      </c>
      <c r="AB64" s="59">
        <v>0.85611561016475834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646287445.89999998</v>
      </c>
      <c r="R65" s="58">
        <v>168.75</v>
      </c>
      <c r="S65" s="59">
        <v>5.3162874877706837E-2</v>
      </c>
      <c r="T65" s="59">
        <v>6.522770398483097E-4</v>
      </c>
      <c r="U65" s="59">
        <v>3.4488910031518875E-3</v>
      </c>
      <c r="V65" s="59">
        <v>-7.106057914368206E-4</v>
      </c>
      <c r="W65" s="59">
        <v>2.4760891354271512E-2</v>
      </c>
      <c r="X65" s="59">
        <v>5.3926543649145252E-2</v>
      </c>
      <c r="Y65" s="59">
        <v>0.10165679452057316</v>
      </c>
      <c r="Z65" s="59">
        <v>0.19304479573442243</v>
      </c>
      <c r="AA65" s="60">
        <v>0.14361614477116486</v>
      </c>
      <c r="AB65" s="59">
        <v>0.20262902700605981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929993763.78999996</v>
      </c>
      <c r="R66" s="58">
        <v>156038.56</v>
      </c>
      <c r="S66" s="59">
        <v>1.3015920480242953E-2</v>
      </c>
      <c r="T66" s="59">
        <v>1.0126727664597368E-4</v>
      </c>
      <c r="U66" s="59">
        <v>5.9604114537120765E-4</v>
      </c>
      <c r="V66" s="59">
        <v>1.3293854768679709E-3</v>
      </c>
      <c r="W66" s="59">
        <v>6.0011838223664746E-3</v>
      </c>
      <c r="X66" s="59">
        <v>1.2841407914477111E-2</v>
      </c>
      <c r="Y66" s="59">
        <v>2.7891666965296328E-2</v>
      </c>
      <c r="Z66" s="59">
        <v>5.9962475732178375E-2</v>
      </c>
      <c r="AA66" s="60">
        <v>8.1461019915034849E-2</v>
      </c>
      <c r="AB66" s="59">
        <v>0.11258209771575603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2636489825.6599998</v>
      </c>
      <c r="R67" s="58">
        <v>1669.92</v>
      </c>
      <c r="S67" s="59">
        <v>4.2911298330637476E-2</v>
      </c>
      <c r="T67" s="59">
        <v>-2.2405850615712774E-3</v>
      </c>
      <c r="U67" s="59">
        <v>5.3460482589221866E-3</v>
      </c>
      <c r="V67" s="59">
        <v>8.5397818550774253E-3</v>
      </c>
      <c r="W67" s="59">
        <v>3.0585795749092901E-2</v>
      </c>
      <c r="X67" s="59" t="s">
        <v>19</v>
      </c>
      <c r="Y67" s="59" t="s">
        <v>19</v>
      </c>
      <c r="Z67" s="59" t="s">
        <v>19</v>
      </c>
      <c r="AA67" s="60" t="s">
        <v>19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1402412559.6300001</v>
      </c>
      <c r="R68" s="58">
        <v>1545.19</v>
      </c>
      <c r="S68" s="59">
        <v>1.595076696494907E-2</v>
      </c>
      <c r="T68" s="59">
        <v>1.2297734627835248E-4</v>
      </c>
      <c r="U68" s="59">
        <v>7.3831805964839231E-4</v>
      </c>
      <c r="V68" s="59">
        <v>1.5945758493061239E-3</v>
      </c>
      <c r="W68" s="59">
        <v>7.4916867705548734E-3</v>
      </c>
      <c r="X68" s="59">
        <v>1.5750412495151973E-2</v>
      </c>
      <c r="Y68" s="59">
        <v>3.4236031163824322E-2</v>
      </c>
      <c r="Z68" s="59">
        <v>7.0943908845810061E-2</v>
      </c>
      <c r="AA68" s="60">
        <v>9.7311385069878395E-2</v>
      </c>
      <c r="AB68" s="59">
        <v>0.13812736620361502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2921326591.8400002</v>
      </c>
      <c r="R69" s="58">
        <v>1822.19</v>
      </c>
      <c r="S69" s="59">
        <v>4.1108647956851659E-2</v>
      </c>
      <c r="T69" s="59">
        <v>1.0382903916937318E-3</v>
      </c>
      <c r="U69" s="59">
        <v>5.5847732151628349E-3</v>
      </c>
      <c r="V69" s="59">
        <v>-6.9099783377662722E-4</v>
      </c>
      <c r="W69" s="59">
        <v>1.8023051180772427E-2</v>
      </c>
      <c r="X69" s="59">
        <v>4.2144695453245673E-2</v>
      </c>
      <c r="Y69" s="59">
        <v>9.2649669001247228E-2</v>
      </c>
      <c r="Z69" s="59">
        <v>0.17450771858583905</v>
      </c>
      <c r="AA69" s="60">
        <v>0.16419731789750763</v>
      </c>
      <c r="AB69" s="59">
        <v>0.21724405135673158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248383831.52000001</v>
      </c>
      <c r="R70" s="58">
        <v>142.16</v>
      </c>
      <c r="S70" s="59">
        <v>1.724508050089443E-2</v>
      </c>
      <c r="T70" s="59">
        <v>2.8145229383613876E-4</v>
      </c>
      <c r="U70" s="59">
        <v>1.4088475626936364E-3</v>
      </c>
      <c r="V70" s="59">
        <v>1.2677841949570844E-3</v>
      </c>
      <c r="W70" s="59">
        <v>8.2269503546099042E-3</v>
      </c>
      <c r="X70" s="59">
        <v>1.7026756331377846E-2</v>
      </c>
      <c r="Y70" s="59">
        <v>3.6529347429821293E-2</v>
      </c>
      <c r="Z70" s="59">
        <v>7.4608813969309892E-2</v>
      </c>
      <c r="AA70" s="60">
        <v>9.7336935546121064E-2</v>
      </c>
      <c r="AB70" s="59">
        <v>0.14102255397704463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78352612.379999995</v>
      </c>
      <c r="R71" s="58">
        <v>133.16999999999999</v>
      </c>
      <c r="S71" s="59">
        <v>1.4010507880910491E-2</v>
      </c>
      <c r="T71" s="59">
        <v>1.502065339840917E-4</v>
      </c>
      <c r="U71" s="59">
        <v>6.7628494138845046E-4</v>
      </c>
      <c r="V71" s="59">
        <v>1.5794223826713261E-3</v>
      </c>
      <c r="W71" s="59">
        <v>6.6520523093203986E-3</v>
      </c>
      <c r="X71" s="59">
        <v>1.3856109630757467E-2</v>
      </c>
      <c r="Y71" s="59">
        <v>3.0568023525769917E-2</v>
      </c>
      <c r="Z71" s="59">
        <v>6.3403337858340514E-2</v>
      </c>
      <c r="AA71" s="60">
        <v>8.7190791084986466E-2</v>
      </c>
      <c r="AB71" s="59">
        <v>0.11271724598930465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164785633.34</v>
      </c>
      <c r="R72" s="58">
        <v>1405.11</v>
      </c>
      <c r="S72" s="59">
        <v>9.0991353307861341E-3</v>
      </c>
      <c r="T72" s="59">
        <v>4.2703106650970025E-5</v>
      </c>
      <c r="U72" s="59">
        <v>3.4172700284045677E-4</v>
      </c>
      <c r="V72" s="59">
        <v>1.1257329732887271E-3</v>
      </c>
      <c r="W72" s="59">
        <v>4.180781270099845E-3</v>
      </c>
      <c r="X72" s="59">
        <v>8.9542164522057374E-3</v>
      </c>
      <c r="Y72" s="59">
        <v>1.8823188195627602E-2</v>
      </c>
      <c r="Z72" s="59">
        <v>4.5717730412002736E-2</v>
      </c>
      <c r="AA72" s="60">
        <v>6.542162371192646E-2</v>
      </c>
      <c r="AB72" s="59">
        <v>9.8282748540297199E-2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1612692084.1700001</v>
      </c>
      <c r="R73" s="58">
        <v>288495.90000000002</v>
      </c>
      <c r="S73" s="59">
        <v>0.26638477170203928</v>
      </c>
      <c r="T73" s="59">
        <v>8.0370169031867226E-3</v>
      </c>
      <c r="U73" s="59">
        <v>4.1943197866994679E-2</v>
      </c>
      <c r="V73" s="59">
        <v>3.7052004242016372E-2</v>
      </c>
      <c r="W73" s="59">
        <v>4.5260267889702603E-2</v>
      </c>
      <c r="X73" s="59">
        <v>0.26475831725218885</v>
      </c>
      <c r="Y73" s="59">
        <v>0.44095604921696541</v>
      </c>
      <c r="Z73" s="59">
        <v>0.64435667577829925</v>
      </c>
      <c r="AA73" s="60">
        <v>0.66863763431133305</v>
      </c>
      <c r="AB73" s="59">
        <v>1.0926503840920336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2990465732.4200001</v>
      </c>
      <c r="R74" s="58">
        <v>12933.09</v>
      </c>
      <c r="S74" s="59">
        <v>1.0775907546652305E-2</v>
      </c>
      <c r="T74" s="59">
        <v>5.4900954039468831E-5</v>
      </c>
      <c r="U74" s="59">
        <v>4.39376487633663E-4</v>
      </c>
      <c r="V74" s="59">
        <v>1.8056078414968721E-3</v>
      </c>
      <c r="W74" s="59">
        <v>5.1942056199703662E-3</v>
      </c>
      <c r="X74" s="59">
        <v>1.0587931008885266E-2</v>
      </c>
      <c r="Y74" s="59">
        <v>2.3581870546642653E-2</v>
      </c>
      <c r="Z74" s="59">
        <v>5.1918866248710824E-2</v>
      </c>
      <c r="AA74" s="60">
        <v>7.213593391981378E-2</v>
      </c>
      <c r="AB74" s="59">
        <v>9.7102153725566076E-2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10847025244.360001</v>
      </c>
      <c r="R75" s="58">
        <v>16072.1</v>
      </c>
      <c r="S75" s="59">
        <v>3.4303233271510691E-2</v>
      </c>
      <c r="T75" s="59">
        <v>7.5965603770887285E-4</v>
      </c>
      <c r="U75" s="59">
        <v>4.2432637952935981E-3</v>
      </c>
      <c r="V75" s="59">
        <v>-9.616119774459005E-4</v>
      </c>
      <c r="W75" s="59">
        <v>1.3533028535393369E-2</v>
      </c>
      <c r="X75" s="59">
        <v>3.4864651337389481E-2</v>
      </c>
      <c r="Y75" s="59">
        <v>7.000314900659825E-2</v>
      </c>
      <c r="Z75" s="59">
        <v>0.12773450409671289</v>
      </c>
      <c r="AA75" s="60">
        <v>0.11268804013184365</v>
      </c>
      <c r="AB75" s="59">
        <v>0.15711362710243909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2819160823.7600002</v>
      </c>
      <c r="R76" s="58">
        <v>1769.23</v>
      </c>
      <c r="S76" s="59">
        <v>4.0337992391055025E-2</v>
      </c>
      <c r="T76" s="59">
        <v>1.8403379426720574E-3</v>
      </c>
      <c r="U76" s="59">
        <v>7.4194283111262797E-3</v>
      </c>
      <c r="V76" s="59">
        <v>-2.19950031864561E-3</v>
      </c>
      <c r="W76" s="59">
        <v>1.951168914986437E-2</v>
      </c>
      <c r="X76" s="59">
        <v>4.058886497041559E-2</v>
      </c>
      <c r="Y76" s="59">
        <v>8.9460882416330531E-2</v>
      </c>
      <c r="Z76" s="59">
        <v>0.18220573986836394</v>
      </c>
      <c r="AA76" s="60">
        <v>0.14767316649152176</v>
      </c>
      <c r="AB76" s="59">
        <v>0.19124023700511714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2263437444.5900002</v>
      </c>
      <c r="R77" s="58">
        <v>19741.29</v>
      </c>
      <c r="S77" s="59">
        <v>0.12365869873571059</v>
      </c>
      <c r="T77" s="59">
        <v>2.5661782480718102E-3</v>
      </c>
      <c r="U77" s="59">
        <v>1.4393790301405448E-2</v>
      </c>
      <c r="V77" s="59">
        <v>6.8531926483100169E-3</v>
      </c>
      <c r="W77" s="59">
        <v>2.7352113115837576E-2</v>
      </c>
      <c r="X77" s="59">
        <v>0.1225220409915533</v>
      </c>
      <c r="Y77" s="59">
        <v>0.19825154111543003</v>
      </c>
      <c r="Z77" s="59">
        <v>0.32103105959976852</v>
      </c>
      <c r="AA77" s="60">
        <v>0.25255395813545356</v>
      </c>
      <c r="AB77" s="59">
        <v>0.37102764794532928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1110664891.6900001</v>
      </c>
      <c r="R78" s="58">
        <v>1473.65</v>
      </c>
      <c r="S78" s="59">
        <v>1.7475178480191235E-2</v>
      </c>
      <c r="T78" s="59">
        <v>4.0052679456379611E-4</v>
      </c>
      <c r="U78" s="59">
        <v>1.7333967779214071E-3</v>
      </c>
      <c r="V78" s="59">
        <v>1.5427693729695806E-3</v>
      </c>
      <c r="W78" s="59">
        <v>8.4030738279834687E-3</v>
      </c>
      <c r="X78" s="59">
        <v>1.7201272838969356E-2</v>
      </c>
      <c r="Y78" s="59">
        <v>3.7708612069572697E-2</v>
      </c>
      <c r="Z78" s="59">
        <v>7.7788910911364917E-2</v>
      </c>
      <c r="AA78" s="60">
        <v>9.5626119863497561E-2</v>
      </c>
      <c r="AB78" s="59">
        <v>0.14260349065308248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20155388.359999999</v>
      </c>
      <c r="R79" s="58">
        <v>250.42</v>
      </c>
      <c r="S79" s="59">
        <v>0.24835493519441673</v>
      </c>
      <c r="T79" s="59">
        <v>1.0083898031623104E-2</v>
      </c>
      <c r="U79" s="59">
        <v>3.2446918161203778E-2</v>
      </c>
      <c r="V79" s="59">
        <v>1.668628963501273E-2</v>
      </c>
      <c r="W79" s="59">
        <v>5.0067091580006703E-2</v>
      </c>
      <c r="X79" s="59">
        <v>0.24358146695138294</v>
      </c>
      <c r="Y79" s="59">
        <v>0.41240834743372801</v>
      </c>
      <c r="Z79" s="59">
        <v>0.71168831168831148</v>
      </c>
      <c r="AA79" s="60">
        <v>0.72003571673878686</v>
      </c>
      <c r="AB79" s="59">
        <v>1.0833610648918466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2950771621.1100001</v>
      </c>
      <c r="R80" s="58">
        <v>141057.01</v>
      </c>
      <c r="S80" s="59">
        <v>1.6917552739568166E-2</v>
      </c>
      <c r="T80" s="59">
        <v>1.5556414443586498E-4</v>
      </c>
      <c r="U80" s="59">
        <v>7.7816302018649181E-4</v>
      </c>
      <c r="V80" s="59">
        <v>2.3137695151024609E-3</v>
      </c>
      <c r="W80" s="59">
        <v>8.1936590522107191E-3</v>
      </c>
      <c r="X80" s="59">
        <v>1.6674140886374866E-2</v>
      </c>
      <c r="Y80" s="59">
        <v>3.4331196408376431E-2</v>
      </c>
      <c r="Z80" s="59">
        <v>6.9902214811276966E-2</v>
      </c>
      <c r="AA80" s="60">
        <v>9.3022053849485878E-2</v>
      </c>
      <c r="AB80" s="59">
        <v>0.13462736361580099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5600885.4400000004</v>
      </c>
      <c r="R81" s="58">
        <v>1099.72</v>
      </c>
      <c r="S81" s="59">
        <v>1.4015416958655328E-2</v>
      </c>
      <c r="T81" s="59">
        <v>1.8189755529695868E-4</v>
      </c>
      <c r="U81" s="59">
        <v>1.1106053709604425E-3</v>
      </c>
      <c r="V81" s="59">
        <v>6.0961739684335951E-4</v>
      </c>
      <c r="W81" s="59">
        <v>6.2218643633571991E-3</v>
      </c>
      <c r="X81" s="59">
        <v>1.3847146676501214E-2</v>
      </c>
      <c r="Y81" s="59">
        <v>3.0694396281057655E-2</v>
      </c>
      <c r="Z81" s="59">
        <v>6.5000968429206218E-2</v>
      </c>
      <c r="AA81" s="60">
        <v>8.5307121427443316E-2</v>
      </c>
      <c r="AB81" s="59">
        <v>0.12309113381332325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141609394.53</v>
      </c>
      <c r="R82" s="58">
        <v>1419.12</v>
      </c>
      <c r="S82" s="59">
        <v>1.6175807179222731E-2</v>
      </c>
      <c r="T82" s="59">
        <v>1.76196550776322E-4</v>
      </c>
      <c r="U82" s="59">
        <v>9.8750105803675162E-4</v>
      </c>
      <c r="V82" s="59">
        <v>1.573869531156117E-3</v>
      </c>
      <c r="W82" s="59">
        <v>7.6687116564416857E-3</v>
      </c>
      <c r="X82" s="59">
        <v>1.5964834409587458E-2</v>
      </c>
      <c r="Y82" s="59">
        <v>3.3199370959287024E-2</v>
      </c>
      <c r="Z82" s="59">
        <v>6.9701880676892772E-2</v>
      </c>
      <c r="AA82" s="60">
        <v>8.744827586206888E-2</v>
      </c>
      <c r="AB82" s="59">
        <v>0.13151222312586697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129137608.41</v>
      </c>
      <c r="R83" s="58">
        <v>2306028.7200000002</v>
      </c>
      <c r="S83" s="59">
        <v>1.2697861916604351E-3</v>
      </c>
      <c r="T83" s="59">
        <v>2.831788198976695E-5</v>
      </c>
      <c r="U83" s="59">
        <v>1.5751634124703431E-4</v>
      </c>
      <c r="V83" s="59">
        <v>2.6100587986956E-4</v>
      </c>
      <c r="W83" s="59">
        <v>1.5956662251028501E-3</v>
      </c>
      <c r="X83" s="59">
        <v>1.2450844243814287E-3</v>
      </c>
      <c r="Y83" s="59">
        <v>-3.8662639468216662E-3</v>
      </c>
      <c r="Z83" s="59">
        <v>-1.3860842847087875E-2</v>
      </c>
      <c r="AA83" s="60">
        <v>-1.7067871035932235E-2</v>
      </c>
      <c r="AB83" s="59">
        <v>-4.0075359722803801E-2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22894045.030000001</v>
      </c>
      <c r="R84" s="58">
        <v>1370.9</v>
      </c>
      <c r="S84" s="59">
        <v>1.4729829755736558E-2</v>
      </c>
      <c r="T84" s="59">
        <v>1.7509812790918907E-4</v>
      </c>
      <c r="U84" s="59">
        <v>1.0076523161400412E-3</v>
      </c>
      <c r="V84" s="59">
        <v>1.3074186880529623E-3</v>
      </c>
      <c r="W84" s="59">
        <v>6.7858349367683627E-3</v>
      </c>
      <c r="X84" s="59">
        <v>1.4497043609534559E-2</v>
      </c>
      <c r="Y84" s="59">
        <v>3.2001144242278234E-2</v>
      </c>
      <c r="Z84" s="59">
        <v>6.7704074082727841E-2</v>
      </c>
      <c r="AA84" s="60">
        <v>8.8473723073991484E-2</v>
      </c>
      <c r="AB84" s="59">
        <v>0.12325579489868663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28432324.18</v>
      </c>
      <c r="R85" s="58">
        <v>128072.53</v>
      </c>
      <c r="S85" s="59">
        <v>1.1734529958781756E-2</v>
      </c>
      <c r="T85" s="59">
        <v>7.3010837307068441E-5</v>
      </c>
      <c r="U85" s="59">
        <v>4.8464778159972352E-4</v>
      </c>
      <c r="V85" s="59">
        <v>1.3555993139907861E-3</v>
      </c>
      <c r="W85" s="59">
        <v>5.5417943262873245E-3</v>
      </c>
      <c r="X85" s="59">
        <v>1.1640308350279198E-2</v>
      </c>
      <c r="Y85" s="59">
        <v>2.5993895428877683E-2</v>
      </c>
      <c r="Z85" s="59">
        <v>5.8624853064665458E-2</v>
      </c>
      <c r="AA85" s="60">
        <v>8.2996279562267447E-2</v>
      </c>
      <c r="AB85" s="59">
        <v>0.11384434995851112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3193812514.29</v>
      </c>
      <c r="R86" s="58">
        <v>1393.33</v>
      </c>
      <c r="S86" s="59">
        <v>1.932826594289298E-2</v>
      </c>
      <c r="T86" s="59">
        <v>2.8716446626884592E-4</v>
      </c>
      <c r="U86" s="59">
        <v>1.4590670595845416E-3</v>
      </c>
      <c r="V86" s="59">
        <v>1.7542724442621825E-3</v>
      </c>
      <c r="W86" s="59">
        <v>9.8570010074434198E-3</v>
      </c>
      <c r="X86" s="59">
        <v>1.9089692297565082E-2</v>
      </c>
      <c r="Y86" s="59">
        <v>4.1072656086553715E-2</v>
      </c>
      <c r="Z86" s="59">
        <v>8.2147628071701506E-2</v>
      </c>
      <c r="AA86" s="60">
        <v>0.1063706456402805</v>
      </c>
      <c r="AB86" s="59">
        <v>0.15273181547422057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1380633363.7</v>
      </c>
      <c r="R87" s="58">
        <v>1329.7</v>
      </c>
      <c r="S87" s="59">
        <v>1.9724228899216267E-2</v>
      </c>
      <c r="T87" s="59">
        <v>7.4508357730430951E-4</v>
      </c>
      <c r="U87" s="59">
        <v>2.0950773219184072E-3</v>
      </c>
      <c r="V87" s="59">
        <v>2.0573185527932194E-3</v>
      </c>
      <c r="W87" s="59">
        <v>1.0502477429552797E-2</v>
      </c>
      <c r="X87" s="59">
        <v>1.9442783323366707E-2</v>
      </c>
      <c r="Y87" s="59">
        <v>4.2272509935176457E-2</v>
      </c>
      <c r="Z87" s="59">
        <v>8.4999959201325206E-2</v>
      </c>
      <c r="AA87" s="60">
        <v>0.10061747810684186</v>
      </c>
      <c r="AB87" s="59">
        <v>0.14604611075199314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232461111.43000001</v>
      </c>
      <c r="R88" s="58">
        <v>1267.01</v>
      </c>
      <c r="S88" s="59">
        <v>1.5867288850403269E-2</v>
      </c>
      <c r="T88" s="59">
        <v>1.6577202399750267E-4</v>
      </c>
      <c r="U88" s="59">
        <v>1.8185987301436333E-3</v>
      </c>
      <c r="V88" s="59">
        <v>2.5796241345202699E-3</v>
      </c>
      <c r="W88" s="59">
        <v>7.931330745242814E-3</v>
      </c>
      <c r="X88" s="59">
        <v>1.5720699054032308E-2</v>
      </c>
      <c r="Y88" s="59">
        <v>3.3180572770565638E-2</v>
      </c>
      <c r="Z88" s="59">
        <v>6.7369254616525168E-2</v>
      </c>
      <c r="AA88" s="60">
        <v>8.9685481582138557E-2</v>
      </c>
      <c r="AB88" s="59">
        <v>0.1225988800680464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191590077.69</v>
      </c>
      <c r="R89" s="58">
        <v>1261.7</v>
      </c>
      <c r="S89" s="59">
        <v>1.218602337726938E-2</v>
      </c>
      <c r="T89" s="59">
        <v>7.9264426125662986E-5</v>
      </c>
      <c r="U89" s="59">
        <v>4.9164208456253236E-4</v>
      </c>
      <c r="V89" s="59">
        <v>1.3412591963556277E-3</v>
      </c>
      <c r="W89" s="59">
        <v>5.8114970384483249E-3</v>
      </c>
      <c r="X89" s="59">
        <v>1.2039881606493988E-2</v>
      </c>
      <c r="Y89" s="59">
        <v>2.5739000357712011E-2</v>
      </c>
      <c r="Z89" s="59">
        <v>5.5021322853081318E-2</v>
      </c>
      <c r="AA89" s="60">
        <v>7.5636413238077405E-2</v>
      </c>
      <c r="AB89" s="59">
        <v>0.11119918269569505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3275913000.0599999</v>
      </c>
      <c r="R90" s="58">
        <v>2505.2600000000002</v>
      </c>
      <c r="S90" s="59">
        <v>2.0509916860496052E-2</v>
      </c>
      <c r="T90" s="59">
        <v>3.3940129611380077E-4</v>
      </c>
      <c r="U90" s="59">
        <v>1.6352347101557052E-3</v>
      </c>
      <c r="V90" s="59">
        <v>2.1521033009584897E-3</v>
      </c>
      <c r="W90" s="59">
        <v>1.0197704004484096E-2</v>
      </c>
      <c r="X90" s="59">
        <v>2.0260556870059579E-2</v>
      </c>
      <c r="Y90" s="59">
        <v>4.1017223826639811E-2</v>
      </c>
      <c r="Z90" s="59">
        <v>8.1886649047347757E-2</v>
      </c>
      <c r="AA90" s="60">
        <v>9.7892965449541652E-2</v>
      </c>
      <c r="AB90" s="59">
        <v>0.14619963307117603</v>
      </c>
    </row>
    <row r="91" spans="1:28" s="3" customFormat="1" ht="14.25" customHeight="1" x14ac:dyDescent="0.25">
      <c r="A91" s="4" t="s">
        <v>878</v>
      </c>
      <c r="B91" s="11">
        <v>3775</v>
      </c>
      <c r="C91" s="25" t="s">
        <v>879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2163502.39</v>
      </c>
      <c r="R91" s="58">
        <v>2102.52</v>
      </c>
      <c r="S91" s="59">
        <v>0.24946218667173775</v>
      </c>
      <c r="T91" s="59">
        <v>6.1348518926162441E-3</v>
      </c>
      <c r="U91" s="59">
        <v>4.1872726732143387E-2</v>
      </c>
      <c r="V91" s="59">
        <v>3.2185217186395387E-2</v>
      </c>
      <c r="W91" s="59">
        <v>2.2760771112937964E-2</v>
      </c>
      <c r="X91" s="59" t="s">
        <v>19</v>
      </c>
      <c r="Y91" s="59" t="s">
        <v>19</v>
      </c>
      <c r="Z91" s="59" t="s">
        <v>19</v>
      </c>
      <c r="AA91" s="60" t="s">
        <v>19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2611254697.27</v>
      </c>
      <c r="R92" s="58">
        <v>2712.22</v>
      </c>
      <c r="S92" s="59">
        <v>1.6326607085979692E-2</v>
      </c>
      <c r="T92" s="59">
        <v>2.5815778603875987E-4</v>
      </c>
      <c r="U92" s="59">
        <v>1.3512715243523697E-3</v>
      </c>
      <c r="V92" s="59">
        <v>7.1579320217822506E-4</v>
      </c>
      <c r="W92" s="59">
        <v>7.2043434020839254E-3</v>
      </c>
      <c r="X92" s="59">
        <v>1.6109575081859121E-2</v>
      </c>
      <c r="Y92" s="59">
        <v>3.5570013669026235E-2</v>
      </c>
      <c r="Z92" s="59">
        <v>7.4853170797435004E-2</v>
      </c>
      <c r="AA92" s="60">
        <v>9.6577516324013943E-2</v>
      </c>
      <c r="AB92" s="59">
        <v>0.13915746146415209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68303345.150000006</v>
      </c>
      <c r="R93" s="58">
        <v>1226.6500000000001</v>
      </c>
      <c r="S93" s="59">
        <v>1.3433686662976388E-2</v>
      </c>
      <c r="T93" s="59">
        <v>7.3375945734530329E-5</v>
      </c>
      <c r="U93" s="59">
        <v>6.0363321940436817E-4</v>
      </c>
      <c r="V93" s="59">
        <v>1.5268048139258628E-3</v>
      </c>
      <c r="W93" s="59">
        <v>6.6720283622756374E-3</v>
      </c>
      <c r="X93" s="59">
        <v>1.3291369283637446E-2</v>
      </c>
      <c r="Y93" s="59">
        <v>2.8076939194568995E-2</v>
      </c>
      <c r="Z93" s="59">
        <v>5.999723475225114E-2</v>
      </c>
      <c r="AA93" s="60">
        <v>8.2140903717557501E-2</v>
      </c>
      <c r="AB93" s="59">
        <v>0.10867580734085917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1037898943.87</v>
      </c>
      <c r="R94" s="58">
        <v>128.79</v>
      </c>
      <c r="S94" s="59">
        <v>1.8666455746262637E-2</v>
      </c>
      <c r="T94" s="59">
        <v>3.1067961165042363E-4</v>
      </c>
      <c r="U94" s="59">
        <v>1.4774494556764987E-3</v>
      </c>
      <c r="V94" s="59">
        <v>2.0228740371896902E-3</v>
      </c>
      <c r="W94" s="59">
        <v>9.4842451794951693E-3</v>
      </c>
      <c r="X94" s="59">
        <v>1.842479835521112E-2</v>
      </c>
      <c r="Y94" s="59">
        <v>3.9383423452505818E-2</v>
      </c>
      <c r="Z94" s="59">
        <v>7.8372268274302812E-2</v>
      </c>
      <c r="AA94" s="60">
        <v>9.7018739352640423E-2</v>
      </c>
      <c r="AB94" s="59">
        <v>0.13721854304635756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1176835366.9400001</v>
      </c>
      <c r="R95" s="58">
        <v>1249.0899999999999</v>
      </c>
      <c r="S95" s="59">
        <v>1.5801115755574576E-2</v>
      </c>
      <c r="T95" s="59">
        <v>1.120941590935367E-4</v>
      </c>
      <c r="U95" s="59">
        <v>6.3286069053910415E-4</v>
      </c>
      <c r="V95" s="59">
        <v>1.8768798877079752E-3</v>
      </c>
      <c r="W95" s="59">
        <v>7.7532513634749247E-3</v>
      </c>
      <c r="X95" s="59">
        <v>1.5611152216864774E-2</v>
      </c>
      <c r="Y95" s="59">
        <v>3.3604197007811386E-2</v>
      </c>
      <c r="Z95" s="59">
        <v>6.7005509759535148E-2</v>
      </c>
      <c r="AA95" s="60">
        <v>0.10083989177470087</v>
      </c>
      <c r="AB95" s="59">
        <v>0.13399001361779384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2695565290.5</v>
      </c>
      <c r="R96" s="58">
        <v>1267.1300000000001</v>
      </c>
      <c r="S96" s="59">
        <v>1.9486527584459071E-2</v>
      </c>
      <c r="T96" s="59">
        <v>2.762910686939614E-4</v>
      </c>
      <c r="U96" s="59">
        <v>1.4067254119415184E-3</v>
      </c>
      <c r="V96" s="59">
        <v>1.8738733040261537E-3</v>
      </c>
      <c r="W96" s="59">
        <v>9.4562082755764686E-3</v>
      </c>
      <c r="X96" s="59">
        <v>1.9273309362355939E-2</v>
      </c>
      <c r="Y96" s="59">
        <v>4.0755312071358851E-2</v>
      </c>
      <c r="Z96" s="59">
        <v>8.1085923435913795E-2</v>
      </c>
      <c r="AA96" s="60">
        <v>9.1779322942246069E-2</v>
      </c>
      <c r="AB96" s="59">
        <v>0.13459764866002288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2031003988.0799999</v>
      </c>
      <c r="R97" s="58">
        <v>1251388.78</v>
      </c>
      <c r="S97" s="59">
        <v>1.9653064212041969E-2</v>
      </c>
      <c r="T97" s="59">
        <v>7.9411653823343936E-4</v>
      </c>
      <c r="U97" s="59">
        <v>2.2678977345675856E-3</v>
      </c>
      <c r="V97" s="59">
        <v>2.0571904485941783E-3</v>
      </c>
      <c r="W97" s="59">
        <v>9.7909935002574913E-3</v>
      </c>
      <c r="X97" s="59">
        <v>1.9194361252160157E-2</v>
      </c>
      <c r="Y97" s="59">
        <v>4.4338866481756188E-2</v>
      </c>
      <c r="Z97" s="59">
        <v>8.7628334058555746E-2</v>
      </c>
      <c r="AA97" s="60">
        <v>0.10724725485559125</v>
      </c>
      <c r="AB97" s="59">
        <v>0.14768631234231946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22346652.609999999</v>
      </c>
      <c r="R98" s="58">
        <v>1288.81</v>
      </c>
      <c r="S98" s="59">
        <v>3.3528468323977503E-2</v>
      </c>
      <c r="T98" s="59">
        <v>3.3375246433492932E-4</v>
      </c>
      <c r="U98" s="59">
        <v>1.8812335294893813E-3</v>
      </c>
      <c r="V98" s="59">
        <v>-3.3792666140832041E-3</v>
      </c>
      <c r="W98" s="59">
        <v>1.4922904887152951E-2</v>
      </c>
      <c r="X98" s="59">
        <v>3.3362732520846615E-2</v>
      </c>
      <c r="Y98" s="59">
        <v>8.2660595929133537E-2</v>
      </c>
      <c r="Z98" s="59">
        <v>0.18567958932087059</v>
      </c>
      <c r="AA98" s="60">
        <v>0.16843756232887885</v>
      </c>
      <c r="AB98" s="59">
        <v>0.17850219458668623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1374224532.48</v>
      </c>
      <c r="R99" s="58">
        <v>1287.56</v>
      </c>
      <c r="S99" s="59">
        <v>0.13573495166184449</v>
      </c>
      <c r="T99" s="59">
        <v>3.7967084798352607E-3</v>
      </c>
      <c r="U99" s="59">
        <v>1.9704121392593435E-2</v>
      </c>
      <c r="V99" s="59">
        <v>6.0084227304336027E-3</v>
      </c>
      <c r="W99" s="59">
        <v>2.5266158636121146E-2</v>
      </c>
      <c r="X99" s="59">
        <v>0.13381472349418813</v>
      </c>
      <c r="Y99" s="59">
        <v>0.23890807970979627</v>
      </c>
      <c r="Z99" s="59">
        <v>0.36285789891505682</v>
      </c>
      <c r="AA99" s="60">
        <v>0.2631062627530999</v>
      </c>
      <c r="AB99" s="59">
        <v>0.32224241864095216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3191604020.9299998</v>
      </c>
      <c r="R100" s="58">
        <v>1354.29</v>
      </c>
      <c r="S100" s="59">
        <v>4.2178409825468603E-2</v>
      </c>
      <c r="T100" s="59">
        <v>8.4247866090224484E-4</v>
      </c>
      <c r="U100" s="59">
        <v>4.0777289274090108E-3</v>
      </c>
      <c r="V100" s="59">
        <v>-1.2831574522687618E-3</v>
      </c>
      <c r="W100" s="59">
        <v>1.8270814066271141E-2</v>
      </c>
      <c r="X100" s="59">
        <v>4.3165800115540123E-2</v>
      </c>
      <c r="Y100" s="59">
        <v>8.9244207089027083E-2</v>
      </c>
      <c r="Z100" s="59">
        <v>0.17656921940836628</v>
      </c>
      <c r="AA100" s="60">
        <v>0.15951471771776909</v>
      </c>
      <c r="AB100" s="59">
        <v>0.20971675107859686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479677061.98000002</v>
      </c>
      <c r="R101" s="58">
        <v>1186.2</v>
      </c>
      <c r="S101" s="59">
        <v>1.5251887228470134E-2</v>
      </c>
      <c r="T101" s="59">
        <v>1.349027014266651E-4</v>
      </c>
      <c r="U101" s="59">
        <v>8.099625392325912E-4</v>
      </c>
      <c r="V101" s="59">
        <v>7.5930144267281788E-4</v>
      </c>
      <c r="W101" s="59">
        <v>6.7045743868285592E-3</v>
      </c>
      <c r="X101" s="59">
        <v>1.5034698749818108E-2</v>
      </c>
      <c r="Y101" s="59">
        <v>3.0259866592551546E-2</v>
      </c>
      <c r="Z101" s="59">
        <v>6.2217923920051592E-2</v>
      </c>
      <c r="AA101" s="60">
        <v>7.9344858962693401E-2</v>
      </c>
      <c r="AB101" s="59">
        <v>0.12764157310847676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143658271.56999999</v>
      </c>
      <c r="R102" s="58">
        <v>1151.03</v>
      </c>
      <c r="S102" s="59">
        <v>1.1645485067411978E-2</v>
      </c>
      <c r="T102" s="59">
        <v>7.8196952056508711E-5</v>
      </c>
      <c r="U102" s="59">
        <v>4.9545399231606165E-4</v>
      </c>
      <c r="V102" s="59">
        <v>1.4268438041046751E-3</v>
      </c>
      <c r="W102" s="59">
        <v>5.3980870856444639E-3</v>
      </c>
      <c r="X102" s="59">
        <v>1.1449912126537761E-2</v>
      </c>
      <c r="Y102" s="59">
        <v>2.5407346037006336E-2</v>
      </c>
      <c r="Z102" s="59">
        <v>5.5729314756895076E-2</v>
      </c>
      <c r="AA102" s="60">
        <v>7.5286797952243856E-2</v>
      </c>
      <c r="AB102" s="59">
        <v>0.10320601907317782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32327746.059999999</v>
      </c>
      <c r="R103" s="58">
        <v>1371.16</v>
      </c>
      <c r="S103" s="59">
        <v>8.9562557113909994E-2</v>
      </c>
      <c r="T103" s="59">
        <v>3.3661163798151101E-3</v>
      </c>
      <c r="U103" s="59">
        <v>1.4569320813632602E-2</v>
      </c>
      <c r="V103" s="59">
        <v>6.4150555628954423E-3</v>
      </c>
      <c r="W103" s="59">
        <v>1.4291632145816194E-2</v>
      </c>
      <c r="X103" s="59">
        <v>8.7730153819304088E-2</v>
      </c>
      <c r="Y103" s="59">
        <v>0.14538225073509775</v>
      </c>
      <c r="Z103" s="59">
        <v>0.22397679089488962</v>
      </c>
      <c r="AA103" s="60">
        <v>0.24665642303181304</v>
      </c>
      <c r="AB103" s="59">
        <v>0.35536994019670848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19388701.030000001</v>
      </c>
      <c r="R104" s="58">
        <v>1725.43</v>
      </c>
      <c r="S104" s="59">
        <v>0.2250385169723175</v>
      </c>
      <c r="T104" s="59">
        <v>5.9760491610210001E-3</v>
      </c>
      <c r="U104" s="59">
        <v>2.585704603017944E-2</v>
      </c>
      <c r="V104" s="59">
        <v>1.004525045806581E-2</v>
      </c>
      <c r="W104" s="59">
        <v>2.3987988201850479E-2</v>
      </c>
      <c r="X104" s="59">
        <v>0.21727750537937845</v>
      </c>
      <c r="Y104" s="59">
        <v>0.37006304689609165</v>
      </c>
      <c r="Z104" s="59">
        <v>0.56515783744557324</v>
      </c>
      <c r="AA104" s="60">
        <v>0.59803467565665169</v>
      </c>
      <c r="AB104" s="59">
        <v>0.91425179728410411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52087725.25</v>
      </c>
      <c r="R105" s="58">
        <v>1171.54</v>
      </c>
      <c r="S105" s="59">
        <v>3.1139980284466871E-2</v>
      </c>
      <c r="T105" s="59">
        <v>1.2392209146305374E-3</v>
      </c>
      <c r="U105" s="59">
        <v>4.9064178003465604E-3</v>
      </c>
      <c r="V105" s="59">
        <v>-8.0171943231445702E-4</v>
      </c>
      <c r="W105" s="59">
        <v>8.8437658770139441E-3</v>
      </c>
      <c r="X105" s="59">
        <v>3.0722668965881363E-2</v>
      </c>
      <c r="Y105" s="59">
        <v>7.2848652460187319E-2</v>
      </c>
      <c r="Z105" s="59">
        <v>0.10473657906399986</v>
      </c>
      <c r="AA105" s="60">
        <v>9.5675433017844411E-2</v>
      </c>
      <c r="AB105" s="59">
        <v>0.13015376897995418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122825137.29000001</v>
      </c>
      <c r="R106" s="58">
        <v>1151.99</v>
      </c>
      <c r="S106" s="59">
        <v>1.4843984001973244E-2</v>
      </c>
      <c r="T106" s="59">
        <v>1.9969438077378811E-4</v>
      </c>
      <c r="U106" s="59">
        <v>1.112356718895267E-3</v>
      </c>
      <c r="V106" s="59">
        <v>4.7766275272698058E-4</v>
      </c>
      <c r="W106" s="59">
        <v>6.781853298724899E-3</v>
      </c>
      <c r="X106" s="59">
        <v>1.4656273395869205E-2</v>
      </c>
      <c r="Y106" s="59">
        <v>3.2258353569476428E-2</v>
      </c>
      <c r="Z106" s="59">
        <v>6.5838290943071615E-2</v>
      </c>
      <c r="AA106" s="60">
        <v>7.4086505738767253E-2</v>
      </c>
      <c r="AB106" s="59">
        <v>0.10123411943523034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16590018.449999999</v>
      </c>
      <c r="R107" s="58">
        <v>1449.04</v>
      </c>
      <c r="S107" s="59">
        <v>0.16663312051655707</v>
      </c>
      <c r="T107" s="59">
        <v>2.2063146246153161E-3</v>
      </c>
      <c r="U107" s="59">
        <v>1.2182173791561928E-2</v>
      </c>
      <c r="V107" s="59">
        <v>8.406636232045378E-3</v>
      </c>
      <c r="W107" s="59">
        <v>3.8477801268498986E-2</v>
      </c>
      <c r="X107" s="59">
        <v>0.16268284267706554</v>
      </c>
      <c r="Y107" s="59">
        <v>0.24782777179763182</v>
      </c>
      <c r="Z107" s="59">
        <v>0.36237906751534876</v>
      </c>
      <c r="AA107" s="60">
        <v>0.33917415252670879</v>
      </c>
      <c r="AB107" s="59">
        <v>0.49666384350017562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2131741611.1500001</v>
      </c>
      <c r="R108" s="58">
        <v>1203.95</v>
      </c>
      <c r="S108" s="59">
        <v>4.0426212224651495E-2</v>
      </c>
      <c r="T108" s="59">
        <v>6.9819052289495196E-4</v>
      </c>
      <c r="U108" s="59">
        <v>3.9274874086922019E-3</v>
      </c>
      <c r="V108" s="59">
        <v>-2.4608093328472701E-3</v>
      </c>
      <c r="W108" s="59">
        <v>1.2318170352308158E-2</v>
      </c>
      <c r="X108" s="59">
        <v>4.0597071686632465E-2</v>
      </c>
      <c r="Y108" s="59">
        <v>8.3302590496414489E-2</v>
      </c>
      <c r="Z108" s="59">
        <v>0.15420381554980361</v>
      </c>
      <c r="AA108" s="60">
        <v>9.3694643035582989E-2</v>
      </c>
      <c r="AB108" s="59">
        <v>0.12189462698249989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1823473075.55</v>
      </c>
      <c r="R109" s="58">
        <v>2057.09</v>
      </c>
      <c r="S109" s="59">
        <v>0.29653977057859593</v>
      </c>
      <c r="T109" s="59">
        <v>9.2085639153813969E-3</v>
      </c>
      <c r="U109" s="59">
        <v>4.0663526769227708E-2</v>
      </c>
      <c r="V109" s="59">
        <v>2.2573172671597908E-2</v>
      </c>
      <c r="W109" s="59">
        <v>4.4398976462703868E-2</v>
      </c>
      <c r="X109" s="59">
        <v>0.28862091646568749</v>
      </c>
      <c r="Y109" s="59">
        <v>0.51829326798881092</v>
      </c>
      <c r="Z109" s="59">
        <v>0.83166677054858584</v>
      </c>
      <c r="AA109" s="60">
        <v>0.85886105689293712</v>
      </c>
      <c r="AB109" s="59">
        <v>1.3040882616487457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2826756225.25</v>
      </c>
      <c r="R110" s="58">
        <v>1305.49</v>
      </c>
      <c r="S110" s="59">
        <v>4.4392000000000008E-2</v>
      </c>
      <c r="T110" s="59">
        <v>1.2194186670756331E-3</v>
      </c>
      <c r="U110" s="59">
        <v>5.6232138592963695E-3</v>
      </c>
      <c r="V110" s="59">
        <v>-7.4246436936456321E-4</v>
      </c>
      <c r="W110" s="59">
        <v>2.079928688159256E-2</v>
      </c>
      <c r="X110" s="59">
        <v>4.5470925995627465E-2</v>
      </c>
      <c r="Y110" s="59">
        <v>9.170199777560363E-2</v>
      </c>
      <c r="Z110" s="59">
        <v>0.18122511762576904</v>
      </c>
      <c r="AA110" s="60">
        <v>0.15591464494421808</v>
      </c>
      <c r="AB110" s="59">
        <v>0.2054163358017396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1704712591.96</v>
      </c>
      <c r="R111" s="58">
        <v>1354.73</v>
      </c>
      <c r="S111" s="59">
        <v>0.12932752023608074</v>
      </c>
      <c r="T111" s="59">
        <v>2.612492599171087E-3</v>
      </c>
      <c r="U111" s="59">
        <v>1.5395108642697039E-2</v>
      </c>
      <c r="V111" s="59">
        <v>4.2327022579354175E-3</v>
      </c>
      <c r="W111" s="59">
        <v>2.0589121591080253E-2</v>
      </c>
      <c r="X111" s="59">
        <v>0.12799227317008188</v>
      </c>
      <c r="Y111" s="59">
        <v>0.22781116035418777</v>
      </c>
      <c r="Z111" s="59">
        <v>0.34624863360826796</v>
      </c>
      <c r="AA111" s="60">
        <v>0.25270935049563542</v>
      </c>
      <c r="AB111" s="59">
        <v>0.29876616591089944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2618903971.9000001</v>
      </c>
      <c r="R112" s="58">
        <v>1204.1600000000001</v>
      </c>
      <c r="S112" s="59">
        <v>3.8221118612210545E-2</v>
      </c>
      <c r="T112" s="59">
        <v>1.0641127959563487E-3</v>
      </c>
      <c r="U112" s="59">
        <v>5.4440399452255943E-3</v>
      </c>
      <c r="V112" s="59">
        <v>-1.9146767014512963E-3</v>
      </c>
      <c r="W112" s="59">
        <v>1.0345435171123529E-2</v>
      </c>
      <c r="X112" s="59">
        <v>3.870472444340943E-2</v>
      </c>
      <c r="Y112" s="59">
        <v>8.4252514429267483E-2</v>
      </c>
      <c r="Z112" s="59">
        <v>0.147923240450338</v>
      </c>
      <c r="AA112" s="60">
        <v>9.6674893671278128E-2</v>
      </c>
      <c r="AB112" s="59">
        <v>0.1134577330645609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1132712.6200000001</v>
      </c>
      <c r="R113" s="58">
        <v>1083.94</v>
      </c>
      <c r="S113" s="59">
        <v>2.146707376832897E-2</v>
      </c>
      <c r="T113" s="59">
        <v>1.1822732898601339E-3</v>
      </c>
      <c r="U113" s="59">
        <v>4.5969341415040468E-3</v>
      </c>
      <c r="V113" s="59">
        <v>-1.3267242808970633E-3</v>
      </c>
      <c r="W113" s="59">
        <v>1.094944972952808E-2</v>
      </c>
      <c r="X113" s="59">
        <v>2.1447822235624484E-2</v>
      </c>
      <c r="Y113" s="59">
        <v>4.656708924312792E-2</v>
      </c>
      <c r="Z113" s="59">
        <v>9.4844652741303478E-2</v>
      </c>
      <c r="AA113" s="60">
        <v>-9.5396480198834538E-3</v>
      </c>
      <c r="AB113" s="59">
        <v>8.5132909684683435E-3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2035950445.47</v>
      </c>
      <c r="R114" s="58">
        <v>1669.96</v>
      </c>
      <c r="S114" s="59">
        <v>4.5770789106189078E-2</v>
      </c>
      <c r="T114" s="59">
        <v>9.1702978249010904E-4</v>
      </c>
      <c r="U114" s="59">
        <v>4.010124512261886E-3</v>
      </c>
      <c r="V114" s="59">
        <v>-1.6082264669835618E-3</v>
      </c>
      <c r="W114" s="59">
        <v>1.9530272227208073E-2</v>
      </c>
      <c r="X114" s="59">
        <v>4.6288406596160667E-2</v>
      </c>
      <c r="Y114" s="59">
        <v>9.2140974579319523E-2</v>
      </c>
      <c r="Z114" s="59">
        <v>0.18260746406061903</v>
      </c>
      <c r="AA114" s="60">
        <v>0.20552968778198882</v>
      </c>
      <c r="AB114" s="59">
        <v>0.24364941651337893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760597894.5</v>
      </c>
      <c r="R115" s="58">
        <v>1488.07</v>
      </c>
      <c r="S115" s="59">
        <v>5.0629783388404105E-2</v>
      </c>
      <c r="T115" s="59">
        <v>5.0426270069655493E-4</v>
      </c>
      <c r="U115" s="59">
        <v>4.4279147626407819E-3</v>
      </c>
      <c r="V115" s="59">
        <v>2.2495672613875371E-3</v>
      </c>
      <c r="W115" s="59">
        <v>2.2995696470555917E-2</v>
      </c>
      <c r="X115" s="59">
        <v>5.1364660830736875E-2</v>
      </c>
      <c r="Y115" s="59">
        <v>9.7129754558256481E-2</v>
      </c>
      <c r="Z115" s="59">
        <v>0.18974215470717565</v>
      </c>
      <c r="AA115" s="60">
        <v>0.10577158865448487</v>
      </c>
      <c r="AB115" s="59">
        <v>0.14351691756768178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303422911.39999998</v>
      </c>
      <c r="R116" s="58">
        <v>116.23</v>
      </c>
      <c r="S116" s="59">
        <v>3.0590530235857446E-2</v>
      </c>
      <c r="T116" s="59">
        <v>8.6043710204828055E-5</v>
      </c>
      <c r="U116" s="59">
        <v>6.0261707988987082E-4</v>
      </c>
      <c r="V116" s="59">
        <v>1.4647596070997907E-3</v>
      </c>
      <c r="W116" s="59">
        <v>6.9306072944641528E-3</v>
      </c>
      <c r="X116" s="59">
        <v>3.0864745011086509E-2</v>
      </c>
      <c r="Y116" s="59">
        <v>5.3762466001813301E-2</v>
      </c>
      <c r="Z116" s="59">
        <v>0.15859250398724095</v>
      </c>
      <c r="AA116" s="60">
        <v>0.10726874345050971</v>
      </c>
      <c r="AB116" s="59">
        <v>0.12473388813624928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2676683274.8699999</v>
      </c>
      <c r="R117" s="58">
        <v>127.62</v>
      </c>
      <c r="S117" s="59">
        <v>0.1550366549008961</v>
      </c>
      <c r="T117" s="59">
        <v>3.6174897766593894E-3</v>
      </c>
      <c r="U117" s="59">
        <v>2.0960000000000038E-2</v>
      </c>
      <c r="V117" s="59">
        <v>9.6518987341772059E-3</v>
      </c>
      <c r="W117" s="59">
        <v>2.7122736418511102E-2</v>
      </c>
      <c r="X117" s="59">
        <v>0.15367926233954077</v>
      </c>
      <c r="Y117" s="59">
        <v>0.2661970433574759</v>
      </c>
      <c r="Z117" s="59">
        <v>0.40752178228741592</v>
      </c>
      <c r="AA117" s="60">
        <v>0.28403259885300336</v>
      </c>
      <c r="AB117" s="59">
        <v>0.28106805862276651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1313830.08</v>
      </c>
      <c r="R118" s="58">
        <v>1331.13</v>
      </c>
      <c r="S118" s="59">
        <v>9.6175700380453741E-2</v>
      </c>
      <c r="T118" s="59">
        <v>3.3844901405053435E-3</v>
      </c>
      <c r="U118" s="59">
        <v>1.3831237575877653E-2</v>
      </c>
      <c r="V118" s="59">
        <v>2.6740384760241811E-3</v>
      </c>
      <c r="W118" s="59">
        <v>2.3796522046777818E-2</v>
      </c>
      <c r="X118" s="59" t="s">
        <v>19</v>
      </c>
      <c r="Y118" s="59" t="s">
        <v>19</v>
      </c>
      <c r="Z118" s="59" t="s">
        <v>19</v>
      </c>
      <c r="AA118" s="60" t="s">
        <v>19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743516490.47000003</v>
      </c>
      <c r="R119" s="58">
        <v>1197.27</v>
      </c>
      <c r="S119" s="59">
        <v>2.0847188826930003E-2</v>
      </c>
      <c r="T119" s="59">
        <v>3.592794358477856E-4</v>
      </c>
      <c r="U119" s="59">
        <v>1.698403667882578E-3</v>
      </c>
      <c r="V119" s="59">
        <v>3.0579246326302269E-3</v>
      </c>
      <c r="W119" s="59">
        <v>1.0832123197460341E-2</v>
      </c>
      <c r="X119" s="59">
        <v>2.0577429611381409E-2</v>
      </c>
      <c r="Y119" s="59">
        <v>3.9666895336013745E-2</v>
      </c>
      <c r="Z119" s="59">
        <v>8.0334584566519859E-2</v>
      </c>
      <c r="AA119" s="60">
        <v>0.11105233853006689</v>
      </c>
      <c r="AB119" s="59">
        <v>0.16421785509388448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1144156.32</v>
      </c>
      <c r="R120" s="58">
        <v>1144.1500000000001</v>
      </c>
      <c r="S120" s="59">
        <v>5.4146934714109321E-2</v>
      </c>
      <c r="T120" s="59">
        <v>2.2337070777857237E-3</v>
      </c>
      <c r="U120" s="59">
        <v>1.0795720583428328E-2</v>
      </c>
      <c r="V120" s="59">
        <v>2.1898129899706564E-3</v>
      </c>
      <c r="W120" s="59">
        <v>1.0358347609544178E-2</v>
      </c>
      <c r="X120" s="59">
        <v>5.3962434481424654E-2</v>
      </c>
      <c r="Y120" s="59">
        <v>9.2715864268864703E-2</v>
      </c>
      <c r="Z120" s="59">
        <v>0.1284309567721639</v>
      </c>
      <c r="AA120" s="60">
        <v>0.12578839133728897</v>
      </c>
      <c r="AB120" s="59">
        <v>0.13310225303292902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1089394550.03</v>
      </c>
      <c r="R121" s="58">
        <v>1158.0899999999999</v>
      </c>
      <c r="S121" s="59">
        <v>1.7376637295640006E-2</v>
      </c>
      <c r="T121" s="59">
        <v>2.7639341147199905E-4</v>
      </c>
      <c r="U121" s="59">
        <v>1.4960738870248179E-3</v>
      </c>
      <c r="V121" s="59">
        <v>1.3834966147566422E-3</v>
      </c>
      <c r="W121" s="59">
        <v>8.8858688550295037E-3</v>
      </c>
      <c r="X121" s="59">
        <v>1.7054985202033815E-2</v>
      </c>
      <c r="Y121" s="59">
        <v>3.767786100856596E-2</v>
      </c>
      <c r="Z121" s="59">
        <v>7.7754201797978637E-2</v>
      </c>
      <c r="AA121" s="60">
        <v>9.1837311913112202E-2</v>
      </c>
      <c r="AB121" s="59">
        <v>0.13010851321284977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1318666431.3699999</v>
      </c>
      <c r="R122" s="58">
        <v>116768.48</v>
      </c>
      <c r="S122" s="59">
        <v>1.7462380762260619E-2</v>
      </c>
      <c r="T122" s="59">
        <v>2.5287187756332181E-4</v>
      </c>
      <c r="U122" s="59">
        <v>1.3190451354914761E-3</v>
      </c>
      <c r="V122" s="59">
        <v>1.0186056264543972E-3</v>
      </c>
      <c r="W122" s="59">
        <v>7.7045482612360218E-3</v>
      </c>
      <c r="X122" s="59">
        <v>1.7232546115592381E-2</v>
      </c>
      <c r="Y122" s="59">
        <v>3.8703575741574729E-2</v>
      </c>
      <c r="Z122" s="59">
        <v>7.8543104554278445E-2</v>
      </c>
      <c r="AA122" s="60">
        <v>9.5016648183272753E-2</v>
      </c>
      <c r="AB122" s="59">
        <v>0.13870520794000982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1267182132.74</v>
      </c>
      <c r="R123" s="58">
        <v>1140.1099999999999</v>
      </c>
      <c r="S123" s="59">
        <v>1.5516304589868838E-2</v>
      </c>
      <c r="T123" s="59">
        <v>1.5790443272818179E-4</v>
      </c>
      <c r="U123" s="59">
        <v>7.8123628447523095E-4</v>
      </c>
      <c r="V123" s="59">
        <v>1.7661013970652764E-3</v>
      </c>
      <c r="W123" s="59">
        <v>7.5559404715613444E-3</v>
      </c>
      <c r="X123" s="59">
        <v>1.5272137921208113E-2</v>
      </c>
      <c r="Y123" s="59">
        <v>3.3241800567321747E-2</v>
      </c>
      <c r="Z123" s="59">
        <v>6.9120405101275137E-2</v>
      </c>
      <c r="AA123" s="60">
        <v>9.4975125333742985E-2</v>
      </c>
      <c r="AB123" s="59">
        <v>0.11933513980521517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1175109398.78</v>
      </c>
      <c r="R124" s="58">
        <v>1127.67</v>
      </c>
      <c r="S124" s="59">
        <v>1.4648323270858989E-2</v>
      </c>
      <c r="T124" s="59">
        <v>3.3709160908028027E-4</v>
      </c>
      <c r="U124" s="59">
        <v>1.5542844962341906E-3</v>
      </c>
      <c r="V124" s="59">
        <v>1.0030713512170976E-3</v>
      </c>
      <c r="W124" s="59">
        <v>6.8302351743719679E-3</v>
      </c>
      <c r="X124" s="59">
        <v>1.4438387218654022E-2</v>
      </c>
      <c r="Y124" s="59">
        <v>3.0692173404381868E-2</v>
      </c>
      <c r="Z124" s="59">
        <v>6.5850661625708948E-2</v>
      </c>
      <c r="AA124" s="60">
        <v>8.3641640160287481E-2</v>
      </c>
      <c r="AB124" s="59">
        <v>0.11580895085243866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1159528077.4000001</v>
      </c>
      <c r="R125" s="58">
        <v>1199.56</v>
      </c>
      <c r="S125" s="59">
        <v>2.7117279880810558E-2</v>
      </c>
      <c r="T125" s="59">
        <v>6.3396730063395971E-4</v>
      </c>
      <c r="U125" s="59">
        <v>3.4632179485033481E-3</v>
      </c>
      <c r="V125" s="59">
        <v>-3.5056239512203454E-3</v>
      </c>
      <c r="W125" s="59">
        <v>8.9662713432583519E-3</v>
      </c>
      <c r="X125" s="59">
        <v>2.7249216435165306E-2</v>
      </c>
      <c r="Y125" s="59">
        <v>6.0084661134529913E-2</v>
      </c>
      <c r="Z125" s="59">
        <v>0.17220083256786592</v>
      </c>
      <c r="AA125" s="60">
        <v>0.15323456742647823</v>
      </c>
      <c r="AB125" s="59">
        <v>0.17058794828006826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1042399.14</v>
      </c>
      <c r="R126" s="58">
        <v>1125.7</v>
      </c>
      <c r="S126" s="59">
        <v>1.1537839440720439E-2</v>
      </c>
      <c r="T126" s="59">
        <v>3.3768172608689899E-4</v>
      </c>
      <c r="U126" s="59">
        <v>1.6372145996833643E-3</v>
      </c>
      <c r="V126" s="59">
        <v>3.4657116705627788E-4</v>
      </c>
      <c r="W126" s="59">
        <v>5.3226641899012592E-3</v>
      </c>
      <c r="X126" s="59">
        <v>1.1383340970144627E-2</v>
      </c>
      <c r="Y126" s="59">
        <v>2.340085094003419E-2</v>
      </c>
      <c r="Z126" s="59">
        <v>5.2685718560634538E-2</v>
      </c>
      <c r="AA126" s="60">
        <v>8.4301373557571876E-2</v>
      </c>
      <c r="AB126" s="59">
        <v>0.11111111111111116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1265901678.8499999</v>
      </c>
      <c r="R127" s="58">
        <v>1315.35</v>
      </c>
      <c r="S127" s="59">
        <v>0.13374648761399194</v>
      </c>
      <c r="T127" s="59">
        <v>2.8361656869695978E-3</v>
      </c>
      <c r="U127" s="59">
        <v>1.6742805463441826E-2</v>
      </c>
      <c r="V127" s="59">
        <v>6.9587984015438333E-3</v>
      </c>
      <c r="W127" s="59">
        <v>3.6377818749114665E-2</v>
      </c>
      <c r="X127" s="59">
        <v>0.13384421764016396</v>
      </c>
      <c r="Y127" s="59">
        <v>0.2283142517251974</v>
      </c>
      <c r="Z127" s="59">
        <v>0.40705381778340799</v>
      </c>
      <c r="AA127" s="60">
        <v>0.36019664321486428</v>
      </c>
      <c r="AB127" s="59">
        <v>0.48710248245405757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848098191.42999995</v>
      </c>
      <c r="R128" s="58">
        <v>1133.49</v>
      </c>
      <c r="S128" s="59">
        <v>1.5753958652579444E-2</v>
      </c>
      <c r="T128" s="59">
        <v>1.5000176472670804E-4</v>
      </c>
      <c r="U128" s="59">
        <v>7.5045910439319556E-4</v>
      </c>
      <c r="V128" s="59">
        <v>1.6259444174434835E-3</v>
      </c>
      <c r="W128" s="59">
        <v>7.4571149231180342E-3</v>
      </c>
      <c r="X128" s="59">
        <v>1.5499153369945935E-2</v>
      </c>
      <c r="Y128" s="59">
        <v>3.3583790782922625E-2</v>
      </c>
      <c r="Z128" s="59">
        <v>6.9531987167390133E-2</v>
      </c>
      <c r="AA128" s="60">
        <v>9.214152197791621E-2</v>
      </c>
      <c r="AB128" s="59">
        <v>0.13051674097124563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433221623.18000001</v>
      </c>
      <c r="R129" s="58">
        <v>1152.95</v>
      </c>
      <c r="S129" s="59">
        <v>2.2689977558388245E-2</v>
      </c>
      <c r="T129" s="59">
        <v>5.814558961364189E-4</v>
      </c>
      <c r="U129" s="59">
        <v>2.0424126542674574E-3</v>
      </c>
      <c r="V129" s="59">
        <v>1.7812147015378872E-3</v>
      </c>
      <c r="W129" s="59">
        <v>1.2959058162010191E-2</v>
      </c>
      <c r="X129" s="59">
        <v>2.2399772987257129E-2</v>
      </c>
      <c r="Y129" s="59">
        <v>4.3658121514954032E-2</v>
      </c>
      <c r="Z129" s="59">
        <v>8.2571994629158457E-2</v>
      </c>
      <c r="AA129" s="60">
        <v>0.10490857515237477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1604801772.95</v>
      </c>
      <c r="R130" s="58">
        <v>1226.73</v>
      </c>
      <c r="S130" s="59">
        <v>4.1128094579340926E-2</v>
      </c>
      <c r="T130" s="59">
        <v>8.8933128814327046E-4</v>
      </c>
      <c r="U130" s="59">
        <v>4.6517341632202319E-3</v>
      </c>
      <c r="V130" s="59">
        <v>-1.5464379023791466E-3</v>
      </c>
      <c r="W130" s="59">
        <v>1.8235997211062806E-2</v>
      </c>
      <c r="X130" s="59">
        <v>4.2083266082790338E-2</v>
      </c>
      <c r="Y130" s="59">
        <v>8.6746219470061461E-2</v>
      </c>
      <c r="Z130" s="59">
        <v>0.1730511780905753</v>
      </c>
      <c r="AA130" s="60">
        <v>0.15263840342766946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1879346532.8900001</v>
      </c>
      <c r="R131" s="58">
        <v>1134.6199999999999</v>
      </c>
      <c r="S131" s="59">
        <v>1.9012977681979293E-2</v>
      </c>
      <c r="T131" s="59">
        <v>2.9093089068926573E-4</v>
      </c>
      <c r="U131" s="59">
        <v>1.3944785709241751E-3</v>
      </c>
      <c r="V131" s="59">
        <v>1.3856405277789475E-3</v>
      </c>
      <c r="W131" s="59">
        <v>8.9098346078605572E-3</v>
      </c>
      <c r="X131" s="59">
        <v>1.8784232737720969E-2</v>
      </c>
      <c r="Y131" s="59">
        <v>3.8724915775596856E-2</v>
      </c>
      <c r="Z131" s="59">
        <v>7.9490424044069335E-2</v>
      </c>
      <c r="AA131" s="60">
        <v>9.5478551359910277E-2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1141582151.8499999</v>
      </c>
      <c r="R132" s="58">
        <v>1122.3499999999999</v>
      </c>
      <c r="S132" s="59">
        <v>1.5949598544440623E-2</v>
      </c>
      <c r="T132" s="59">
        <v>1.0692995197053266E-4</v>
      </c>
      <c r="U132" s="59">
        <v>6.3300167611694391E-4</v>
      </c>
      <c r="V132" s="59">
        <v>1.9998035907187769E-3</v>
      </c>
      <c r="W132" s="59">
        <v>7.4322080300160435E-3</v>
      </c>
      <c r="X132" s="59">
        <v>1.5738126267014076E-2</v>
      </c>
      <c r="Y132" s="59">
        <v>3.3757023118725117E-2</v>
      </c>
      <c r="Z132" s="59">
        <v>7.10570766015515E-2</v>
      </c>
      <c r="AA132" s="60">
        <v>9.4228331870917281E-2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694572113.00999999</v>
      </c>
      <c r="R133" s="58">
        <v>1155.1600000000001</v>
      </c>
      <c r="S133" s="59">
        <v>4.9401333599811144E-2</v>
      </c>
      <c r="T133" s="59">
        <v>1.9428928286437991E-3</v>
      </c>
      <c r="U133" s="59">
        <v>5.6675227440908813E-3</v>
      </c>
      <c r="V133" s="59">
        <v>-7.6121933497100606E-4</v>
      </c>
      <c r="W133" s="59">
        <v>1.8210665491405979E-2</v>
      </c>
      <c r="X133" s="59">
        <v>4.976372228280624E-2</v>
      </c>
      <c r="Y133" s="59">
        <v>0.10100172514034639</v>
      </c>
      <c r="Z133" s="59">
        <v>0.17115801853316306</v>
      </c>
      <c r="AA133" s="60">
        <v>0.11583787334337939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1081347.7</v>
      </c>
      <c r="R134" s="58">
        <v>1081.3399999999999</v>
      </c>
      <c r="S134" s="59">
        <v>1.1534036164301481E-2</v>
      </c>
      <c r="T134" s="59">
        <v>1.2023566189720938E-4</v>
      </c>
      <c r="U134" s="59">
        <v>6.7554436845857272E-4</v>
      </c>
      <c r="V134" s="59">
        <v>4.2557915772315982E-4</v>
      </c>
      <c r="W134" s="59">
        <v>4.7854003475221504E-3</v>
      </c>
      <c r="X134" s="59">
        <v>1.1325907428710287E-2</v>
      </c>
      <c r="Y134" s="59">
        <v>2.5170887096009589E-2</v>
      </c>
      <c r="Z134" s="59">
        <v>5.2409269189967696E-2</v>
      </c>
      <c r="AA134" s="60">
        <v>6.7494595101533009E-2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145716499.50999999</v>
      </c>
      <c r="R135" s="58">
        <v>1498.9</v>
      </c>
      <c r="S135" s="59">
        <v>0.22978594225609822</v>
      </c>
      <c r="T135" s="59">
        <v>7.0883864682367605E-3</v>
      </c>
      <c r="U135" s="59">
        <v>4.088109275501213E-2</v>
      </c>
      <c r="V135" s="59">
        <v>2.0993406353877284E-2</v>
      </c>
      <c r="W135" s="59">
        <v>2.9216877810965897E-2</v>
      </c>
      <c r="X135" s="59">
        <v>0.22518207305809171</v>
      </c>
      <c r="Y135" s="59">
        <v>0.36023739949543532</v>
      </c>
      <c r="Z135" s="59">
        <v>0.58071796169746059</v>
      </c>
      <c r="AA135" s="60">
        <v>0.55021201778880968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5797060899.2700005</v>
      </c>
      <c r="R136" s="58">
        <v>1316.43</v>
      </c>
      <c r="S136" s="59">
        <v>0.12514422953649976</v>
      </c>
      <c r="T136" s="59">
        <v>2.7727206940943334E-3</v>
      </c>
      <c r="U136" s="59">
        <v>1.5012028127313122E-2</v>
      </c>
      <c r="V136" s="59">
        <v>6.6450517687002423E-3</v>
      </c>
      <c r="W136" s="59">
        <v>3.2777625230455396E-2</v>
      </c>
      <c r="X136" s="59">
        <v>0.12450989604243722</v>
      </c>
      <c r="Y136" s="59">
        <v>0.20420969822263285</v>
      </c>
      <c r="Z136" s="59">
        <v>0.34429728266974385</v>
      </c>
      <c r="AA136" s="60">
        <v>0.28144651026963896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1836737478.6700001</v>
      </c>
      <c r="R137" s="58">
        <v>1315.31</v>
      </c>
      <c r="S137" s="59">
        <v>0.10887140966303301</v>
      </c>
      <c r="T137" s="59">
        <v>3.762267433874018E-3</v>
      </c>
      <c r="U137" s="59">
        <v>1.7270182060047275E-2</v>
      </c>
      <c r="V137" s="59">
        <v>8.9131618713036761E-3</v>
      </c>
      <c r="W137" s="59">
        <v>2.7104482273934125E-2</v>
      </c>
      <c r="X137" s="59">
        <v>0.10783471464187047</v>
      </c>
      <c r="Y137" s="59">
        <v>0.18485722007026398</v>
      </c>
      <c r="Z137" s="59">
        <v>0.31633674265927414</v>
      </c>
      <c r="AA137" s="60">
        <v>0.27073269698960473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5779745865.6800003</v>
      </c>
      <c r="R138" s="58">
        <v>1318.24</v>
      </c>
      <c r="S138" s="59">
        <v>0.11476241617548819</v>
      </c>
      <c r="T138" s="59">
        <v>2.715510356211016E-3</v>
      </c>
      <c r="U138" s="59">
        <v>1.5593220338983058E-2</v>
      </c>
      <c r="V138" s="59">
        <v>9.8438014692926318E-3</v>
      </c>
      <c r="W138" s="59">
        <v>2.9971559833734333E-2</v>
      </c>
      <c r="X138" s="59">
        <v>0.11363233169726203</v>
      </c>
      <c r="Y138" s="59">
        <v>0.19489136444802987</v>
      </c>
      <c r="Z138" s="59">
        <v>0.33496713824217444</v>
      </c>
      <c r="AA138" s="60">
        <v>0.28704209950792781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2558324367.8600001</v>
      </c>
      <c r="R139" s="58">
        <v>1355.75</v>
      </c>
      <c r="S139" s="59">
        <v>0.11620190843151308</v>
      </c>
      <c r="T139" s="59">
        <v>3.6050574440363988E-3</v>
      </c>
      <c r="U139" s="59">
        <v>1.7662247977060824E-2</v>
      </c>
      <c r="V139" s="59">
        <v>8.1499713709947547E-3</v>
      </c>
      <c r="W139" s="59">
        <v>3.0651574010019486E-2</v>
      </c>
      <c r="X139" s="59">
        <v>0.11455935547517256</v>
      </c>
      <c r="Y139" s="59">
        <v>0.19899357942586271</v>
      </c>
      <c r="Z139" s="59">
        <v>0.34106533458628019</v>
      </c>
      <c r="AA139" s="60">
        <v>0.32888004548038657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2994619522.1199999</v>
      </c>
      <c r="R140" s="58">
        <v>1478.9</v>
      </c>
      <c r="S140" s="59">
        <v>1.4745335904103861E-2</v>
      </c>
      <c r="T140" s="59">
        <v>1.3525393927101202E-4</v>
      </c>
      <c r="U140" s="59">
        <v>6.9017782228596484E-4</v>
      </c>
      <c r="V140" s="59">
        <v>1.2728331369921254E-3</v>
      </c>
      <c r="W140" s="59">
        <v>6.8283782771791923E-3</v>
      </c>
      <c r="X140" s="59">
        <v>1.4494741968897775E-2</v>
      </c>
      <c r="Y140" s="59">
        <v>3.1965891883971122E-2</v>
      </c>
      <c r="Z140" s="59">
        <v>6.8623413033896241E-2</v>
      </c>
      <c r="AA140" s="60">
        <v>9.4306115653557315E-2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228415463.18000001</v>
      </c>
      <c r="R141" s="58">
        <v>1172.82</v>
      </c>
      <c r="S141" s="59">
        <v>4.8996458087367155E-2</v>
      </c>
      <c r="T141" s="59">
        <v>4.9096470709199961E-3</v>
      </c>
      <c r="U141" s="59">
        <v>1.0546450912474806E-2</v>
      </c>
      <c r="V141" s="59">
        <v>3.0189260149321149E-3</v>
      </c>
      <c r="W141" s="59">
        <v>2.2154436116437026E-2</v>
      </c>
      <c r="X141" s="59">
        <v>4.9738196464533396E-2</v>
      </c>
      <c r="Y141" s="59">
        <v>9.4313919420754969E-2</v>
      </c>
      <c r="Z141" s="59">
        <v>0.1797569709894177</v>
      </c>
      <c r="AA141" s="60">
        <v>0.11597236759472461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1097804.06</v>
      </c>
      <c r="R142" s="58">
        <v>1097.8</v>
      </c>
      <c r="S142" s="59">
        <v>1.226371599815579E-2</v>
      </c>
      <c r="T142" s="59">
        <v>1.8221574344027468E-4</v>
      </c>
      <c r="U142" s="59">
        <v>1.1581990460817139E-3</v>
      </c>
      <c r="V142" s="59">
        <v>8.2961828442218856E-4</v>
      </c>
      <c r="W142" s="59">
        <v>5.4494665018088983E-3</v>
      </c>
      <c r="X142" s="59">
        <v>1.2086402566631849E-2</v>
      </c>
      <c r="Y142" s="59">
        <v>2.6058023029759122E-2</v>
      </c>
      <c r="Z142" s="59">
        <v>5.5597223023519618E-2</v>
      </c>
      <c r="AA142" s="60">
        <v>8.3369518019973846E-2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6257202.3600000003</v>
      </c>
      <c r="R143" s="58">
        <v>1091.24</v>
      </c>
      <c r="S143" s="59">
        <v>1.1690755866237634E-2</v>
      </c>
      <c r="T143" s="59">
        <v>8.2481785272343989E-5</v>
      </c>
      <c r="U143" s="59">
        <v>5.7765837467115575E-4</v>
      </c>
      <c r="V143" s="59">
        <v>1.661419274299354E-3</v>
      </c>
      <c r="W143" s="59">
        <v>5.3527173562550739E-3</v>
      </c>
      <c r="X143" s="59">
        <v>1.153133110863928E-2</v>
      </c>
      <c r="Y143" s="59">
        <v>2.5350948076597841E-2</v>
      </c>
      <c r="Z143" s="59">
        <v>5.3523846302375028E-2</v>
      </c>
      <c r="AA143" s="60">
        <v>7.6099283086966341E-2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841213555.99000001</v>
      </c>
      <c r="R144" s="58">
        <v>1784.91</v>
      </c>
      <c r="S144" s="59">
        <v>1.6718312105539052E-2</v>
      </c>
      <c r="T144" s="59">
        <v>1.6810395548617451E-4</v>
      </c>
      <c r="U144" s="59">
        <v>8.4108533651824306E-4</v>
      </c>
      <c r="V144" s="59">
        <v>2.0603624441400781E-3</v>
      </c>
      <c r="W144" s="59">
        <v>8.1161679487614623E-3</v>
      </c>
      <c r="X144" s="59">
        <v>1.6463553530751754E-2</v>
      </c>
      <c r="Y144" s="59">
        <v>3.4958425624195585E-2</v>
      </c>
      <c r="Z144" s="59">
        <v>7.2591355138783009E-2</v>
      </c>
      <c r="AA144" s="60">
        <v>0.10043094678824427</v>
      </c>
      <c r="AB144" s="59">
        <v>0.13090882134351142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2825782305.3600001</v>
      </c>
      <c r="R145" s="58">
        <v>1860.79</v>
      </c>
      <c r="S145" s="59">
        <v>2.0779961709574187E-2</v>
      </c>
      <c r="T145" s="59">
        <v>2.3651463434302931E-4</v>
      </c>
      <c r="U145" s="59">
        <v>1.4477154082127197E-3</v>
      </c>
      <c r="V145" s="59">
        <v>2.2946033729592257E-3</v>
      </c>
      <c r="W145" s="59">
        <v>1.0897850309388094E-2</v>
      </c>
      <c r="X145" s="59">
        <v>2.0460877004409121E-2</v>
      </c>
      <c r="Y145" s="59">
        <v>4.3242546225177377E-2</v>
      </c>
      <c r="Z145" s="59">
        <v>8.7265694386014059E-2</v>
      </c>
      <c r="AA145" s="60">
        <v>0.1181153933975075</v>
      </c>
      <c r="AB145" s="59">
        <v>0.15500114209669097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1703280873.3399999</v>
      </c>
      <c r="R146" s="58">
        <v>2447.0500000000002</v>
      </c>
      <c r="S146" s="59">
        <v>5.5864306733748245E-2</v>
      </c>
      <c r="T146" s="59">
        <v>1.5922002652304097E-3</v>
      </c>
      <c r="U146" s="59">
        <v>6.1304036774200129E-3</v>
      </c>
      <c r="V146" s="59">
        <v>-1.077687380852219E-3</v>
      </c>
      <c r="W146" s="59">
        <v>1.6482717654535985E-2</v>
      </c>
      <c r="X146" s="59">
        <v>5.6406736344052737E-2</v>
      </c>
      <c r="Y146" s="59">
        <v>0.10792419001394514</v>
      </c>
      <c r="Z146" s="59">
        <v>0.20514651563654282</v>
      </c>
      <c r="AA146" s="60">
        <v>0.20135990966665035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2411313180.5300002</v>
      </c>
      <c r="R147" s="58">
        <v>4834.16</v>
      </c>
      <c r="S147" s="59">
        <v>0.15182143308148488</v>
      </c>
      <c r="T147" s="59">
        <v>4.2691451945629545E-3</v>
      </c>
      <c r="U147" s="59">
        <v>1.9535888204862167E-2</v>
      </c>
      <c r="V147" s="59">
        <v>8.7558949960352319E-3</v>
      </c>
      <c r="W147" s="59">
        <v>3.4748770286526481E-2</v>
      </c>
      <c r="X147" s="59">
        <v>0.15008136425492236</v>
      </c>
      <c r="Y147" s="59">
        <v>0.24771835639066689</v>
      </c>
      <c r="Z147" s="59">
        <v>0.404123932927272</v>
      </c>
      <c r="AA147" s="60">
        <v>0.33438225446274533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845212043.25999999</v>
      </c>
      <c r="R148" s="58">
        <v>8824.6</v>
      </c>
      <c r="S148" s="59">
        <v>0.28237508083325469</v>
      </c>
      <c r="T148" s="59">
        <v>9.1254231085903734E-3</v>
      </c>
      <c r="U148" s="59">
        <v>4.131340057041788E-2</v>
      </c>
      <c r="V148" s="59">
        <v>2.7240271040755083E-2</v>
      </c>
      <c r="W148" s="59">
        <v>5.1806029833312429E-2</v>
      </c>
      <c r="X148" s="59">
        <v>0.2742313473676003</v>
      </c>
      <c r="Y148" s="59">
        <v>0.47791484814888024</v>
      </c>
      <c r="Z148" s="59">
        <v>0.72993042717986023</v>
      </c>
      <c r="AA148" s="60">
        <v>0.70809839866984892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1066626.58</v>
      </c>
      <c r="R149" s="58">
        <v>1066.6300000000001</v>
      </c>
      <c r="S149" s="59">
        <v>1.788355648016491E-2</v>
      </c>
      <c r="T149" s="59">
        <v>3.845360244603195E-4</v>
      </c>
      <c r="U149" s="59">
        <v>2.0291788401740601E-3</v>
      </c>
      <c r="V149" s="59">
        <v>9.3754101743997664E-6</v>
      </c>
      <c r="W149" s="59">
        <v>8.376112009227079E-3</v>
      </c>
      <c r="X149" s="59">
        <v>1.7669901060003445E-2</v>
      </c>
      <c r="Y149" s="59">
        <v>3.7123827118479322E-2</v>
      </c>
      <c r="Z149" s="59">
        <v>7.6382021111268142E-2</v>
      </c>
      <c r="AA149" s="60">
        <v>5.8217173470906353E-2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1086237.45</v>
      </c>
      <c r="R150" s="58">
        <v>1086.24</v>
      </c>
      <c r="S150" s="59">
        <v>1.3737494400477852E-2</v>
      </c>
      <c r="T150" s="59">
        <v>1.3811010137289816E-4</v>
      </c>
      <c r="U150" s="59">
        <v>8.5689802913459169E-4</v>
      </c>
      <c r="V150" s="59">
        <v>4.8815982168348151E-4</v>
      </c>
      <c r="W150" s="59">
        <v>6.0758743331356928E-3</v>
      </c>
      <c r="X150" s="59">
        <v>1.3605061306757671E-2</v>
      </c>
      <c r="Y150" s="59">
        <v>2.8636363636363644E-2</v>
      </c>
      <c r="Z150" s="59">
        <v>6.0729456569503501E-2</v>
      </c>
      <c r="AA150" s="60">
        <v>7.449576132867762E-2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1308701816.5599999</v>
      </c>
      <c r="R151" s="58">
        <v>1798.72</v>
      </c>
      <c r="S151" s="59">
        <v>0.29703848455786391</v>
      </c>
      <c r="T151" s="59">
        <v>6.2487762580068097E-3</v>
      </c>
      <c r="U151" s="59">
        <v>3.954828381369601E-2</v>
      </c>
      <c r="V151" s="59">
        <v>3.0306848969819215E-2</v>
      </c>
      <c r="W151" s="59">
        <v>5.5574465088437955E-2</v>
      </c>
      <c r="X151" s="59">
        <v>0.28953443356322511</v>
      </c>
      <c r="Y151" s="59">
        <v>0.50544438027803595</v>
      </c>
      <c r="Z151" s="59">
        <v>0.82854354522258022</v>
      </c>
      <c r="AA151" s="60">
        <v>0.85265066073396578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188623805.63</v>
      </c>
      <c r="R152" s="58">
        <v>1423.97</v>
      </c>
      <c r="S152" s="59">
        <v>0.23479882067291014</v>
      </c>
      <c r="T152" s="59">
        <v>7.963361458746248E-3</v>
      </c>
      <c r="U152" s="59">
        <v>4.0548637904828724E-2</v>
      </c>
      <c r="V152" s="59">
        <v>3.1294359628030968E-2</v>
      </c>
      <c r="W152" s="59">
        <v>2.5161624742624331E-2</v>
      </c>
      <c r="X152" s="59">
        <v>0.23371830082913853</v>
      </c>
      <c r="Y152" s="59">
        <v>0.37848015488867381</v>
      </c>
      <c r="Z152" s="59">
        <v>0.55621735044042764</v>
      </c>
      <c r="AA152" s="60">
        <v>0.57590278776878889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494867073.56999999</v>
      </c>
      <c r="R153" s="58">
        <v>104.83</v>
      </c>
      <c r="S153" s="59">
        <v>3.1385281385281363E-2</v>
      </c>
      <c r="T153" s="59">
        <v>8.5927057475657261E-4</v>
      </c>
      <c r="U153" s="59">
        <v>3.9264508714805264E-3</v>
      </c>
      <c r="V153" s="59">
        <v>-2.2841914913866459E-3</v>
      </c>
      <c r="W153" s="59">
        <v>1.1872586872586912E-2</v>
      </c>
      <c r="X153" s="59">
        <v>3.1892902844768131E-2</v>
      </c>
      <c r="Y153" s="59">
        <v>6.4047909053999208E-2</v>
      </c>
      <c r="Z153" s="59">
        <v>0.11390925512697905</v>
      </c>
      <c r="AA153" s="60">
        <v>3.6791613094649379E-2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1321196834.5</v>
      </c>
      <c r="R154" s="58">
        <v>1548.98</v>
      </c>
      <c r="S154" s="59">
        <v>0.25724814129411389</v>
      </c>
      <c r="T154" s="59">
        <v>8.3980001041613021E-3</v>
      </c>
      <c r="U154" s="59">
        <v>3.6529955366403626E-2</v>
      </c>
      <c r="V154" s="59">
        <v>1.8014287873709445E-2</v>
      </c>
      <c r="W154" s="59">
        <v>4.3133346353026708E-2</v>
      </c>
      <c r="X154" s="59">
        <v>0.2517819333775112</v>
      </c>
      <c r="Y154" s="59">
        <v>0.46340034766835464</v>
      </c>
      <c r="Z154" s="59">
        <v>0.74089642150692325</v>
      </c>
      <c r="AA154" s="60">
        <v>0.78182947591220719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645056926.96000004</v>
      </c>
      <c r="R155" s="58">
        <v>1111.33</v>
      </c>
      <c r="S155" s="59">
        <v>1.8979855679744567E-2</v>
      </c>
      <c r="T155" s="59">
        <v>3.1503717438649575E-4</v>
      </c>
      <c r="U155" s="59">
        <v>1.4959402344839946E-3</v>
      </c>
      <c r="V155" s="59">
        <v>2.0196737866178664E-3</v>
      </c>
      <c r="W155" s="59">
        <v>9.9878219459439907E-3</v>
      </c>
      <c r="X155" s="59">
        <v>1.8736994564071376E-2</v>
      </c>
      <c r="Y155" s="59">
        <v>3.9918777545921429E-2</v>
      </c>
      <c r="Z155" s="59">
        <v>8.0566278063531171E-2</v>
      </c>
      <c r="AA155" s="60">
        <v>0.10252085834184854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182385718.27000001</v>
      </c>
      <c r="R156" s="58">
        <v>1146.05</v>
      </c>
      <c r="S156" s="59">
        <v>4.3846945560200627E-2</v>
      </c>
      <c r="T156" s="59">
        <v>2.4228535441886342E-3</v>
      </c>
      <c r="U156" s="59">
        <v>7.7202423347138083E-3</v>
      </c>
      <c r="V156" s="59">
        <v>-1.5703654589398607E-4</v>
      </c>
      <c r="W156" s="59">
        <v>1.8376178501292965E-2</v>
      </c>
      <c r="X156" s="59">
        <v>4.3789903184968559E-2</v>
      </c>
      <c r="Y156" s="59">
        <v>8.3182110317190264E-2</v>
      </c>
      <c r="Z156" s="59">
        <v>0.13967919330940037</v>
      </c>
      <c r="AA156" s="60">
        <v>0.1379591107227611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1488483367.1099999</v>
      </c>
      <c r="R157" s="58">
        <v>1115.73</v>
      </c>
      <c r="S157" s="59">
        <v>2.0319887335278165E-2</v>
      </c>
      <c r="T157" s="59">
        <v>2.6895457357248282E-4</v>
      </c>
      <c r="U157" s="59">
        <v>1.5979173212441965E-3</v>
      </c>
      <c r="V157" s="59">
        <v>1.8587360594794966E-3</v>
      </c>
      <c r="W157" s="59">
        <v>1.0085189979992668E-2</v>
      </c>
      <c r="X157" s="59">
        <v>2.007734715708059E-2</v>
      </c>
      <c r="Y157" s="59">
        <v>4.2816285329744228E-2</v>
      </c>
      <c r="Z157" s="59">
        <v>8.6196322004692377E-2</v>
      </c>
      <c r="AA157" s="60">
        <v>0.10698481992261141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1064211.8</v>
      </c>
      <c r="R158" s="58">
        <v>1064.21</v>
      </c>
      <c r="S158" s="59">
        <v>2.2354794704786039E-2</v>
      </c>
      <c r="T158" s="59">
        <v>8.275888012189153E-4</v>
      </c>
      <c r="U158" s="59">
        <v>4.2748754340932848E-3</v>
      </c>
      <c r="V158" s="59">
        <v>-1.1919510455381441E-3</v>
      </c>
      <c r="W158" s="59">
        <v>1.1808440848458413E-2</v>
      </c>
      <c r="X158" s="59">
        <v>2.2246770087892113E-2</v>
      </c>
      <c r="Y158" s="59">
        <v>4.8018120045300101E-2</v>
      </c>
      <c r="Z158" s="59">
        <v>8.8316203916756167E-2</v>
      </c>
      <c r="AA158" s="60">
        <v>6.5968848600190325E-2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254491678</v>
      </c>
      <c r="R159" s="58">
        <v>1450.48</v>
      </c>
      <c r="S159" s="59">
        <v>0.17689823604822871</v>
      </c>
      <c r="T159" s="59">
        <v>3.7646016719260745E-3</v>
      </c>
      <c r="U159" s="59">
        <v>2.029360663463764E-2</v>
      </c>
      <c r="V159" s="59">
        <v>1.075928197123429E-2</v>
      </c>
      <c r="W159" s="59">
        <v>4.0591147141114801E-2</v>
      </c>
      <c r="X159" s="59">
        <v>0.17339459931722936</v>
      </c>
      <c r="Y159" s="59">
        <v>0.46285575972729298</v>
      </c>
      <c r="Z159" s="59">
        <v>0.50257424922047378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7128060.5700000003</v>
      </c>
      <c r="R160" s="58">
        <v>131.26</v>
      </c>
      <c r="S160" s="59">
        <v>1.4374034003092768E-2</v>
      </c>
      <c r="T160" s="59">
        <v>1.5239256324273257E-4</v>
      </c>
      <c r="U160" s="59">
        <v>1.2968189793273307E-3</v>
      </c>
      <c r="V160" s="59">
        <v>5.335772543643225E-4</v>
      </c>
      <c r="W160" s="59">
        <v>6.4407299493951181E-3</v>
      </c>
      <c r="X160" s="59">
        <v>1.4138916788999338E-2</v>
      </c>
      <c r="Y160" s="59">
        <v>3.5637667969284713E-2</v>
      </c>
      <c r="Z160" s="59">
        <v>7.262767636043721E-2</v>
      </c>
      <c r="AA160" s="60">
        <v>0.10974297394225778</v>
      </c>
      <c r="AB160" s="59">
        <v>0.11620626256618138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1208746.71</v>
      </c>
      <c r="R161" s="58">
        <v>1208.75</v>
      </c>
      <c r="S161" s="59">
        <v>9.8254604264907744E-2</v>
      </c>
      <c r="T161" s="59">
        <v>2.2553336152500579E-3</v>
      </c>
      <c r="U161" s="59">
        <v>1.8074775328689736E-2</v>
      </c>
      <c r="V161" s="59">
        <v>1.8374981043692135E-2</v>
      </c>
      <c r="W161" s="59">
        <v>2.62168150984405E-2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4146374.87</v>
      </c>
      <c r="R162" s="58">
        <v>1210.97</v>
      </c>
      <c r="S162" s="59">
        <v>6.7582935881725537E-2</v>
      </c>
      <c r="T162" s="59">
        <v>1.1822676389371693E-3</v>
      </c>
      <c r="U162" s="59">
        <v>8.326602662847531E-3</v>
      </c>
      <c r="V162" s="59">
        <v>-5.7801558990567062E-5</v>
      </c>
      <c r="W162" s="59">
        <v>2.1036744742921745E-2</v>
      </c>
      <c r="X162" s="59">
        <v>6.608856413416668E-2</v>
      </c>
      <c r="Y162" s="59">
        <v>0.112093745121268</v>
      </c>
      <c r="Z162" s="59">
        <v>0.17359112274070856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1097850.28</v>
      </c>
      <c r="R163" s="58">
        <v>1097.8499999999999</v>
      </c>
      <c r="S163" s="59">
        <v>4.6847585628194258E-2</v>
      </c>
      <c r="T163" s="59">
        <v>8.5695271261983859E-4</v>
      </c>
      <c r="U163" s="59">
        <v>8.5249455707946883E-3</v>
      </c>
      <c r="V163" s="59">
        <v>1.0851129794100516E-3</v>
      </c>
      <c r="W163" s="59">
        <v>6.3432117551078847E-3</v>
      </c>
      <c r="X163" s="59">
        <v>4.6667937839641349E-2</v>
      </c>
      <c r="Y163" s="59">
        <v>5.960872125008445E-2</v>
      </c>
      <c r="Z163" s="59">
        <v>8.7971221310500516E-2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876178.05</v>
      </c>
      <c r="R164" s="58">
        <v>179.8</v>
      </c>
      <c r="S164" s="59">
        <v>0.13718297387894501</v>
      </c>
      <c r="T164" s="59">
        <v>2.9564344285156531E-3</v>
      </c>
      <c r="U164" s="59">
        <v>1.5188301055840989E-2</v>
      </c>
      <c r="V164" s="59">
        <v>3.5162136518391693E-3</v>
      </c>
      <c r="W164" s="59">
        <v>2.6372873615709582E-2</v>
      </c>
      <c r="X164" s="59">
        <v>0.13467121040010099</v>
      </c>
      <c r="Y164" s="59">
        <v>0.27653532126375591</v>
      </c>
      <c r="Z164" s="59">
        <v>0.3819076166320805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4232436.96</v>
      </c>
      <c r="R165" s="58">
        <v>1577.5</v>
      </c>
      <c r="S165" s="59">
        <v>0.12786524244634143</v>
      </c>
      <c r="T165" s="59">
        <v>7.7039043336058523E-3</v>
      </c>
      <c r="U165" s="59">
        <v>3.0257907351894254E-2</v>
      </c>
      <c r="V165" s="59">
        <v>2.3466746251613914E-2</v>
      </c>
      <c r="W165" s="59">
        <v>2.1432271432271371E-2</v>
      </c>
      <c r="X165" s="59">
        <v>0.12821209672228459</v>
      </c>
      <c r="Y165" s="59">
        <v>0.16954945470451735</v>
      </c>
      <c r="Z165" s="59">
        <v>0.21674675469922636</v>
      </c>
      <c r="AA165" s="60" t="s">
        <v>19</v>
      </c>
      <c r="AB165" s="59" t="s">
        <v>19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1173500200.1400001</v>
      </c>
      <c r="R166" s="58">
        <v>1206.52</v>
      </c>
      <c r="S166" s="59">
        <v>7.7730731385085322E-2</v>
      </c>
      <c r="T166" s="59">
        <v>1.4608718748962942E-3</v>
      </c>
      <c r="U166" s="59">
        <v>7.8100854515232142E-3</v>
      </c>
      <c r="V166" s="59">
        <v>1.1604966925858777E-4</v>
      </c>
      <c r="W166" s="59">
        <v>2.766515621273655E-2</v>
      </c>
      <c r="X166" s="59">
        <v>7.9430023344597048E-2</v>
      </c>
      <c r="Y166" s="59">
        <v>0.16887439291135803</v>
      </c>
      <c r="Z166" s="59">
        <v>0.29253667587561971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393568906.26999998</v>
      </c>
      <c r="R167" s="58">
        <v>1898.16</v>
      </c>
      <c r="S167" s="59">
        <v>0.27741362369947642</v>
      </c>
      <c r="T167" s="59">
        <v>8.6187657417346065E-3</v>
      </c>
      <c r="U167" s="59">
        <v>3.8380743982494574E-2</v>
      </c>
      <c r="V167" s="59">
        <v>2.074113110954574E-2</v>
      </c>
      <c r="W167" s="59">
        <v>3.5062654728278159E-2</v>
      </c>
      <c r="X167" s="59">
        <v>0.26973169312275491</v>
      </c>
      <c r="Y167" s="59">
        <v>0.54279304907586534</v>
      </c>
      <c r="Z167" s="59">
        <v>0.87326431722409192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1203446284.96</v>
      </c>
      <c r="R168" s="58">
        <v>1282.9100000000001</v>
      </c>
      <c r="S168" s="59">
        <v>7.4568579972363394E-2</v>
      </c>
      <c r="T168" s="59">
        <v>1.3893984217057051E-3</v>
      </c>
      <c r="U168" s="59">
        <v>6.5986661435854686E-3</v>
      </c>
      <c r="V168" s="59">
        <v>-2.387284405667578E-3</v>
      </c>
      <c r="W168" s="59">
        <v>2.2410124403286918E-2</v>
      </c>
      <c r="X168" s="59">
        <v>7.7537309590696463E-2</v>
      </c>
      <c r="Y168" s="59">
        <v>0.15759144191725002</v>
      </c>
      <c r="Z168" s="59" t="s">
        <v>19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2988881714.0900002</v>
      </c>
      <c r="R169" s="58">
        <v>1235.8699999999999</v>
      </c>
      <c r="S169" s="59">
        <v>5.9668347223651198E-2</v>
      </c>
      <c r="T169" s="59">
        <v>1.1178705376308287E-3</v>
      </c>
      <c r="U169" s="59">
        <v>5.5244573176684705E-3</v>
      </c>
      <c r="V169" s="59">
        <v>-1.768896499361949E-3</v>
      </c>
      <c r="W169" s="59">
        <v>1.9375113413286082E-2</v>
      </c>
      <c r="X169" s="59">
        <v>6.1078533222291752E-2</v>
      </c>
      <c r="Y169" s="59">
        <v>0.11308553467049738</v>
      </c>
      <c r="Z169" s="59">
        <v>0.21641945294737142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852955346.38</v>
      </c>
      <c r="R170" s="58">
        <v>1393.48</v>
      </c>
      <c r="S170" s="59">
        <v>0.13859428365989646</v>
      </c>
      <c r="T170" s="59">
        <v>3.4637458863515419E-3</v>
      </c>
      <c r="U170" s="59">
        <v>1.7829621567925599E-2</v>
      </c>
      <c r="V170" s="59">
        <v>7.1116764476305255E-3</v>
      </c>
      <c r="W170" s="59">
        <v>3.3102763135457895E-2</v>
      </c>
      <c r="X170" s="59">
        <v>0.13747898062135802</v>
      </c>
      <c r="Y170" s="59">
        <v>0.24349783682211032</v>
      </c>
      <c r="Z170" s="59">
        <v>0.42702507006536095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68132497.629999995</v>
      </c>
      <c r="R171" s="58">
        <v>143.91999999999999</v>
      </c>
      <c r="S171" s="59">
        <v>1.7246253887475246E-2</v>
      </c>
      <c r="T171" s="59">
        <v>2.0849259851276071E-4</v>
      </c>
      <c r="U171" s="59">
        <v>1.3219230501634854E-3</v>
      </c>
      <c r="V171" s="59">
        <v>1.0433331014813748E-3</v>
      </c>
      <c r="W171" s="59">
        <v>8.0549134972331526E-3</v>
      </c>
      <c r="X171" s="59">
        <v>1.7030598544272465E-2</v>
      </c>
      <c r="Y171" s="59">
        <v>3.5544682688156554E-2</v>
      </c>
      <c r="Z171" s="59" t="s">
        <v>19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371639067.50999999</v>
      </c>
      <c r="R172" s="61">
        <v>882753.12</v>
      </c>
      <c r="S172" s="59">
        <v>3.8012879145577848E-2</v>
      </c>
      <c r="T172" s="59">
        <v>3.0378985578936185E-4</v>
      </c>
      <c r="U172" s="59">
        <v>2.9858137347117172E-3</v>
      </c>
      <c r="V172" s="59">
        <v>-3.7498036426299322E-3</v>
      </c>
      <c r="W172" s="59">
        <v>2.6943290338637529E-2</v>
      </c>
      <c r="X172" s="59">
        <v>4.0290696319872359E-2</v>
      </c>
      <c r="Y172" s="59">
        <v>0.11149200606820228</v>
      </c>
      <c r="Z172" s="59" t="s">
        <v>19</v>
      </c>
      <c r="AA172" s="59" t="s">
        <v>19</v>
      </c>
      <c r="AB172" s="59" t="s">
        <v>19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310005960.04000002</v>
      </c>
      <c r="R173" s="58">
        <v>1035.99</v>
      </c>
      <c r="S173" s="59">
        <v>1.1086928940202707E-2</v>
      </c>
      <c r="T173" s="59">
        <v>5.7918971359015985E-5</v>
      </c>
      <c r="U173" s="59">
        <v>4.4421697101970626E-4</v>
      </c>
      <c r="V173" s="59">
        <v>1.856740839595069E-3</v>
      </c>
      <c r="W173" s="59">
        <v>5.3372667371832817E-3</v>
      </c>
      <c r="X173" s="59">
        <v>1.0899475029761395E-2</v>
      </c>
      <c r="Y173" s="59">
        <v>2.4282451578458281E-2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597136211.41999996</v>
      </c>
      <c r="R174" s="58">
        <v>1095.3399999999999</v>
      </c>
      <c r="S174" s="59">
        <v>5.2432333752894432E-2</v>
      </c>
      <c r="T174" s="59">
        <v>1.2157110081260018E-3</v>
      </c>
      <c r="U174" s="59">
        <v>6.3485938461819817E-3</v>
      </c>
      <c r="V174" s="59">
        <v>-2.195399681166096E-3</v>
      </c>
      <c r="W174" s="59">
        <v>1.949943688976984E-2</v>
      </c>
      <c r="X174" s="59">
        <v>5.2998913680891241E-2</v>
      </c>
      <c r="Y174" s="59">
        <v>8.596809533723955E-2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2311283023.7600002</v>
      </c>
      <c r="R175" s="58">
        <v>1202.47</v>
      </c>
      <c r="S175" s="59">
        <v>4.7484232900101037E-2</v>
      </c>
      <c r="T175" s="59">
        <v>6.0745252716895353E-4</v>
      </c>
      <c r="U175" s="59">
        <v>3.4883041667710351E-3</v>
      </c>
      <c r="V175" s="59">
        <v>-2.198951141794895E-3</v>
      </c>
      <c r="W175" s="59">
        <v>1.865390317251894E-2</v>
      </c>
      <c r="X175" s="59">
        <v>4.8808994252121686E-2</v>
      </c>
      <c r="Y175" s="59">
        <v>9.7024048461847381E-2</v>
      </c>
      <c r="Z175" s="59">
        <v>0.17868415377678457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1420184820.9000001</v>
      </c>
      <c r="R176" s="58">
        <v>1106.46</v>
      </c>
      <c r="S176" s="59">
        <v>7.3232715139287655E-2</v>
      </c>
      <c r="T176" s="59">
        <v>1.466275659824154E-3</v>
      </c>
      <c r="U176" s="59">
        <v>6.668910865866573E-3</v>
      </c>
      <c r="V176" s="59">
        <v>-9.6611378472812146E-4</v>
      </c>
      <c r="W176" s="59">
        <v>2.1784701764754909E-2</v>
      </c>
      <c r="X176" s="59">
        <v>7.4274729115693813E-2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826578108.63</v>
      </c>
      <c r="R177" s="58">
        <v>1200.5899999999999</v>
      </c>
      <c r="S177" s="59">
        <v>0.15008956710827545</v>
      </c>
      <c r="T177" s="59">
        <v>4.0560656999012405E-3</v>
      </c>
      <c r="U177" s="59">
        <v>1.7466397735554754E-2</v>
      </c>
      <c r="V177" s="59">
        <v>8.6025118662578313E-3</v>
      </c>
      <c r="W177" s="59">
        <v>2.6338285831523832E-2</v>
      </c>
      <c r="X177" s="59">
        <v>0.14871407248650909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764811503.28999996</v>
      </c>
      <c r="R178" s="58">
        <v>1047.5999999999999</v>
      </c>
      <c r="S178" s="59" t="s">
        <v>19</v>
      </c>
      <c r="T178" s="59">
        <v>4.6795465614883744E-4</v>
      </c>
      <c r="U178" s="59">
        <v>3.0063382034734433E-3</v>
      </c>
      <c r="V178" s="59">
        <v>-9.5447169991539965E-5</v>
      </c>
      <c r="W178" s="59">
        <v>1.5519731676344276E-2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395984705.39999998</v>
      </c>
      <c r="R179" s="58">
        <v>1031.5</v>
      </c>
      <c r="S179" s="59" t="s">
        <v>19</v>
      </c>
      <c r="T179" s="59">
        <v>2.2302597767802631E-4</v>
      </c>
      <c r="U179" s="59">
        <v>2.9461238538800089E-3</v>
      </c>
      <c r="V179" s="59">
        <v>-2.4853249779994936E-3</v>
      </c>
      <c r="W179" s="59">
        <v>1.7629707092331526E-2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1121314.69</v>
      </c>
      <c r="R180" s="58">
        <v>1121.31</v>
      </c>
      <c r="S180" s="59">
        <v>4.5033038518532263E-2</v>
      </c>
      <c r="T180" s="59">
        <v>1.7778651324018237E-3</v>
      </c>
      <c r="U180" s="59">
        <v>8.4176446782678171E-3</v>
      </c>
      <c r="V180" s="59">
        <v>-3.2091170927711545E-3</v>
      </c>
      <c r="W180" s="59">
        <v>1.9335660521435569E-2</v>
      </c>
      <c r="X180" s="59">
        <v>4.680862981599547E-2</v>
      </c>
      <c r="Y180" s="59">
        <v>9.1479855547876562E-2</v>
      </c>
      <c r="Z180" s="59">
        <v>0.15214130122066494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7369271.2599999998</v>
      </c>
      <c r="R181" s="58">
        <v>1335.49</v>
      </c>
      <c r="S181" s="59">
        <v>5.0971102996726247E-2</v>
      </c>
      <c r="T181" s="59">
        <v>5.9939012055230392E-4</v>
      </c>
      <c r="U181" s="59">
        <v>4.1127201094720584E-3</v>
      </c>
      <c r="V181" s="59">
        <v>-1.3161338567956558E-3</v>
      </c>
      <c r="W181" s="59">
        <v>1.2540278251639534E-2</v>
      </c>
      <c r="X181" s="59">
        <v>4.9880506902298706E-2</v>
      </c>
      <c r="Y181" s="59">
        <v>0.11324230602514079</v>
      </c>
      <c r="Z181" s="59">
        <v>0.23887049044981865</v>
      </c>
      <c r="AA181" s="60">
        <v>0.25680164877048034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50403631.700000003</v>
      </c>
      <c r="R182" s="58">
        <v>1015.32</v>
      </c>
      <c r="S182" s="59" t="s">
        <v>19</v>
      </c>
      <c r="T182" s="59">
        <v>4.0842967197064796E-3</v>
      </c>
      <c r="U182" s="59">
        <v>1.3971418014041333E-2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284872462.37</v>
      </c>
      <c r="R183" s="58">
        <v>1001.21</v>
      </c>
      <c r="S183" s="59" t="s">
        <v>19</v>
      </c>
      <c r="T183" s="59">
        <v>8.989931276972974E-5</v>
      </c>
      <c r="U183" s="59">
        <v>5.4963723942204963E-4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101029296.58</v>
      </c>
      <c r="R184" s="58">
        <v>1000.81</v>
      </c>
      <c r="S184" s="59" t="s">
        <v>19</v>
      </c>
      <c r="T184" s="59">
        <v>8.993524662235005E-5</v>
      </c>
      <c r="U184" s="59">
        <v>6.0987802439502095E-4</v>
      </c>
      <c r="V184" s="59" t="s">
        <v>19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1000330.35</v>
      </c>
      <c r="R185" s="58">
        <v>1000.33</v>
      </c>
      <c r="S185" s="59" t="s">
        <v>19</v>
      </c>
      <c r="T185" s="59">
        <v>-9.9966011555980021E-6</v>
      </c>
      <c r="U185" s="59">
        <v>1.0997580532284261E-4</v>
      </c>
      <c r="V185" s="59" t="s">
        <v>19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101108892.04000001</v>
      </c>
      <c r="R186" s="58">
        <v>1001.33</v>
      </c>
      <c r="S186" s="59" t="s">
        <v>19</v>
      </c>
      <c r="T186" s="59">
        <v>1.6980302848702781E-4</v>
      </c>
      <c r="U186" s="59">
        <v>8.0957901891022587E-4</v>
      </c>
      <c r="V186" s="59" t="s">
        <v>19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1015489.1</v>
      </c>
      <c r="R187" s="58">
        <v>995.57</v>
      </c>
      <c r="S187" s="59" t="s">
        <v>19</v>
      </c>
      <c r="T187" s="59">
        <v>8.0496547255017575E-3</v>
      </c>
      <c r="U187" s="59">
        <v>3.414355458606004E-2</v>
      </c>
      <c r="V187" s="59" t="s">
        <v>19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6224378340.0100002</v>
      </c>
      <c r="R188" s="58">
        <v>2821.51</v>
      </c>
      <c r="S188" s="59">
        <v>4.634457489968636E-2</v>
      </c>
      <c r="T188" s="59">
        <v>9.5785100804959291E-4</v>
      </c>
      <c r="U188" s="59">
        <v>5.5166908407964337E-3</v>
      </c>
      <c r="V188" s="59">
        <v>-1.2884271631594332E-3</v>
      </c>
      <c r="W188" s="59">
        <v>1.8569927835758681E-2</v>
      </c>
      <c r="X188" s="59">
        <v>4.6189385006711367E-2</v>
      </c>
      <c r="Y188" s="59">
        <v>8.9293573518851851E-2</v>
      </c>
      <c r="Z188" s="59">
        <v>0.16493121500883565</v>
      </c>
      <c r="AA188" s="60">
        <v>0.11177615610125148</v>
      </c>
      <c r="AB188" s="59">
        <v>0.1638596360966395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5513454839.71</v>
      </c>
      <c r="R189" s="58">
        <v>2094.75</v>
      </c>
      <c r="S189" s="59">
        <v>1.8163878330692381E-2</v>
      </c>
      <c r="T189" s="59">
        <v>2.4352509741014321E-4</v>
      </c>
      <c r="U189" s="59">
        <v>1.4772955451651539E-3</v>
      </c>
      <c r="V189" s="59">
        <v>1.3384641124310724E-3</v>
      </c>
      <c r="W189" s="59">
        <v>8.6625320210326571E-3</v>
      </c>
      <c r="X189" s="59">
        <v>1.7896711242419493E-2</v>
      </c>
      <c r="Y189" s="59">
        <v>3.8820314708376505E-2</v>
      </c>
      <c r="Z189" s="59">
        <v>7.9261789572932242E-2</v>
      </c>
      <c r="AA189" s="60">
        <v>0.10472107078441917</v>
      </c>
      <c r="AB189" s="59">
        <v>0.15206929740134745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2959989.12</v>
      </c>
      <c r="R190" s="58">
        <v>5391.86</v>
      </c>
      <c r="S190" s="59">
        <v>0.28608195168957662</v>
      </c>
      <c r="T190" s="59">
        <v>7.4759195418405422E-3</v>
      </c>
      <c r="U190" s="59">
        <v>4.0457720659179471E-2</v>
      </c>
      <c r="V190" s="59">
        <v>2.8749251122838632E-2</v>
      </c>
      <c r="W190" s="59">
        <v>3.9763501656491139E-2</v>
      </c>
      <c r="X190" s="59">
        <v>0.27981182100208624</v>
      </c>
      <c r="Y190" s="59">
        <v>0.42989437282705834</v>
      </c>
      <c r="Z190" s="59">
        <v>0.67127270473002298</v>
      </c>
      <c r="AA190" s="60">
        <v>0.66485314823506159</v>
      </c>
      <c r="AB190" s="59">
        <v>0.96310347338527624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688850123.36000001</v>
      </c>
      <c r="R191" s="58">
        <v>599.16999999999996</v>
      </c>
      <c r="S191" s="59">
        <v>0.19714285714285706</v>
      </c>
      <c r="T191" s="59">
        <v>3.668464605179304E-3</v>
      </c>
      <c r="U191" s="59">
        <v>2.1672407325307647E-2</v>
      </c>
      <c r="V191" s="59">
        <v>1.9707619258326259E-2</v>
      </c>
      <c r="W191" s="59">
        <v>3.6321497137520108E-2</v>
      </c>
      <c r="X191" s="59">
        <v>0.19494635235929947</v>
      </c>
      <c r="Y191" s="59">
        <v>0.30714690867838901</v>
      </c>
      <c r="Z191" s="59">
        <v>0.48027274748622673</v>
      </c>
      <c r="AA191" s="60">
        <v>0.36323716781943938</v>
      </c>
      <c r="AB191" s="59">
        <v>0.54305949008498566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5308298719.96</v>
      </c>
      <c r="R192" s="58">
        <v>3176.02</v>
      </c>
      <c r="S192" s="59">
        <v>1.7632225671982353E-2</v>
      </c>
      <c r="T192" s="59">
        <v>2.4250059050467894E-4</v>
      </c>
      <c r="U192" s="59">
        <v>1.223149041341211E-3</v>
      </c>
      <c r="V192" s="59">
        <v>1.1852748513677199E-3</v>
      </c>
      <c r="W192" s="59">
        <v>8.3755603815039523E-3</v>
      </c>
      <c r="X192" s="59">
        <v>1.7404034353186871E-2</v>
      </c>
      <c r="Y192" s="59">
        <v>3.7813286279122893E-2</v>
      </c>
      <c r="Z192" s="59">
        <v>7.6321416831310745E-2</v>
      </c>
      <c r="AA192" s="60">
        <v>9.9566200323359111E-2</v>
      </c>
      <c r="AB192" s="59">
        <v>0.14177556486258153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381196055.63999999</v>
      </c>
      <c r="R193" s="58">
        <v>584982.22</v>
      </c>
      <c r="S193" s="59">
        <v>1.2241801496325744E-2</v>
      </c>
      <c r="T193" s="59">
        <v>9.6200211325927034E-5</v>
      </c>
      <c r="U193" s="59">
        <v>5.3931563425250984E-4</v>
      </c>
      <c r="V193" s="59">
        <v>1.6227295069508334E-3</v>
      </c>
      <c r="W193" s="59">
        <v>5.7099931791879102E-3</v>
      </c>
      <c r="X193" s="59">
        <v>1.2064136574749652E-2</v>
      </c>
      <c r="Y193" s="59">
        <v>2.6260884463423763E-2</v>
      </c>
      <c r="Z193" s="59">
        <v>5.6222595945798412E-2</v>
      </c>
      <c r="AA193" s="60">
        <v>7.8258947793722833E-2</v>
      </c>
      <c r="AB193" s="59">
        <v>0.10602309896407484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3633885885.7399998</v>
      </c>
      <c r="R194" s="58">
        <v>207.43</v>
      </c>
      <c r="S194" s="59">
        <v>1.3633698201720194E-2</v>
      </c>
      <c r="T194" s="59">
        <v>9.6427366086544681E-5</v>
      </c>
      <c r="U194" s="59">
        <v>6.7538231463174674E-4</v>
      </c>
      <c r="V194" s="59">
        <v>1.496716879103912E-3</v>
      </c>
      <c r="W194" s="59">
        <v>6.4531780688986537E-3</v>
      </c>
      <c r="X194" s="59">
        <v>1.3435606800859878E-2</v>
      </c>
      <c r="Y194" s="59">
        <v>2.9480371234304418E-2</v>
      </c>
      <c r="Z194" s="59">
        <v>6.3034899810382877E-2</v>
      </c>
      <c r="AA194" s="60">
        <v>8.4317825405122809E-2</v>
      </c>
      <c r="AB194" s="59">
        <v>0.11985099605895383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1407965529.8900001</v>
      </c>
      <c r="R195" s="58">
        <v>205.14</v>
      </c>
      <c r="S195" s="59">
        <v>1.6702185656935997E-2</v>
      </c>
      <c r="T195" s="59">
        <v>2.9256875365698192E-4</v>
      </c>
      <c r="U195" s="59">
        <v>1.4645577035734376E-3</v>
      </c>
      <c r="V195" s="59">
        <v>1.6112494507103368E-3</v>
      </c>
      <c r="W195" s="59">
        <v>8.7033485764861172E-3</v>
      </c>
      <c r="X195" s="59">
        <v>1.6500668946038275E-2</v>
      </c>
      <c r="Y195" s="59">
        <v>3.4232417443912234E-2</v>
      </c>
      <c r="Z195" s="59">
        <v>7.0891626644393316E-2</v>
      </c>
      <c r="AA195" s="60">
        <v>8.287584459459453E-2</v>
      </c>
      <c r="AB195" s="59">
        <v>0.12147386835775202</v>
      </c>
    </row>
    <row r="196" spans="1:28" s="2" customFormat="1" ht="15.75" x14ac:dyDescent="0.25">
      <c r="A196" s="4" t="s">
        <v>883</v>
      </c>
      <c r="B196" s="11">
        <v>4021</v>
      </c>
      <c r="C196" s="6" t="s">
        <v>884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1970110498.6199999</v>
      </c>
      <c r="R196" s="58">
        <v>420.23</v>
      </c>
      <c r="S196" s="59">
        <v>3.7963740552289689E-2</v>
      </c>
      <c r="T196" s="59">
        <v>1.5730390638034775E-3</v>
      </c>
      <c r="U196" s="59" t="s">
        <v>19</v>
      </c>
      <c r="V196" s="59" t="s">
        <v>19</v>
      </c>
      <c r="W196" s="59">
        <v>1.4852202472952169E-2</v>
      </c>
      <c r="X196" s="59" t="s">
        <v>19</v>
      </c>
      <c r="Y196" s="59" t="s">
        <v>19</v>
      </c>
      <c r="Z196" s="59" t="s">
        <v>19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224736331.44</v>
      </c>
      <c r="R197" s="58">
        <v>305.63</v>
      </c>
      <c r="S197" s="59">
        <v>1.4674147604661254E-2</v>
      </c>
      <c r="T197" s="59">
        <v>1.636232737744989E-4</v>
      </c>
      <c r="U197" s="59">
        <v>1.0809040288240553E-3</v>
      </c>
      <c r="V197" s="59">
        <v>3.21680617101598E-3</v>
      </c>
      <c r="W197" s="59">
        <v>8.1475128644938992E-3</v>
      </c>
      <c r="X197" s="59">
        <v>1.4438396176314469E-2</v>
      </c>
      <c r="Y197" s="59">
        <v>3.2045654082528567E-2</v>
      </c>
      <c r="Z197" s="59">
        <v>6.572982774252048E-2</v>
      </c>
      <c r="AA197" s="60" t="s">
        <v>19</v>
      </c>
      <c r="AB197" s="59" t="s">
        <v>19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17760704171.720001</v>
      </c>
      <c r="R198" s="58">
        <v>208009.29</v>
      </c>
      <c r="S198" s="59">
        <v>1.3897328178155612E-2</v>
      </c>
      <c r="T198" s="59">
        <v>1.0414080875869153E-4</v>
      </c>
      <c r="U198" s="59">
        <v>6.1602483302603927E-4</v>
      </c>
      <c r="V198" s="59">
        <v>1.3669010546859223E-3</v>
      </c>
      <c r="W198" s="59">
        <v>6.5700441293505768E-3</v>
      </c>
      <c r="X198" s="59">
        <v>1.3718359510466186E-2</v>
      </c>
      <c r="Y198" s="59">
        <v>2.9835731703730668E-2</v>
      </c>
      <c r="Z198" s="59">
        <v>6.3805916869735482E-2</v>
      </c>
      <c r="AA198" s="60">
        <v>8.6742185954286039E-2</v>
      </c>
      <c r="AB198" s="59">
        <v>0.12454401236251178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2240196783.7199998</v>
      </c>
      <c r="R199" s="58">
        <v>668862.61</v>
      </c>
      <c r="S199" s="59">
        <v>1.4839592821592347E-2</v>
      </c>
      <c r="T199" s="59">
        <v>1.9553427879950584E-4</v>
      </c>
      <c r="U199" s="59">
        <v>1.0574026039723492E-3</v>
      </c>
      <c r="V199" s="59">
        <v>1.0907095609447111E-3</v>
      </c>
      <c r="W199" s="59">
        <v>7.1487466131995737E-3</v>
      </c>
      <c r="X199" s="59">
        <v>1.463130372468925E-2</v>
      </c>
      <c r="Y199" s="59">
        <v>3.265120250532811E-2</v>
      </c>
      <c r="Z199" s="59">
        <v>7.0942052743858383E-2</v>
      </c>
      <c r="AA199" s="60">
        <v>9.0740441349113105E-2</v>
      </c>
      <c r="AB199" s="59">
        <v>0.13399677916060931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634664247.85000002</v>
      </c>
      <c r="R200" s="58">
        <v>235.4</v>
      </c>
      <c r="S200" s="59">
        <v>1.0040332961469164E-2</v>
      </c>
      <c r="T200" s="59">
        <v>4.2482688304598014E-5</v>
      </c>
      <c r="U200" s="59">
        <v>3.8247418299266247E-4</v>
      </c>
      <c r="V200" s="59">
        <v>1.4464392070109905E-3</v>
      </c>
      <c r="W200" s="59">
        <v>4.7377182124717816E-3</v>
      </c>
      <c r="X200" s="59">
        <v>9.8670098670099165E-3</v>
      </c>
      <c r="Y200" s="59">
        <v>2.147971360381869E-2</v>
      </c>
      <c r="Z200" s="59">
        <v>4.7292788183476417E-2</v>
      </c>
      <c r="AA200" s="60">
        <v>6.6364665911664802E-2</v>
      </c>
      <c r="AB200" s="59">
        <v>8.6043829296424484E-2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2250336259.5100002</v>
      </c>
      <c r="R201" s="58">
        <v>1958.18</v>
      </c>
      <c r="S201" s="59">
        <v>0.25644365451617257</v>
      </c>
      <c r="T201" s="59">
        <v>8.8926900645054877E-3</v>
      </c>
      <c r="U201" s="59">
        <v>3.903174114675647E-2</v>
      </c>
      <c r="V201" s="59">
        <v>3.3389448575394068E-2</v>
      </c>
      <c r="W201" s="59">
        <v>3.9583355453860214E-2</v>
      </c>
      <c r="X201" s="59">
        <v>0.25558968177125757</v>
      </c>
      <c r="Y201" s="59">
        <v>0.40445827894366909</v>
      </c>
      <c r="Z201" s="59">
        <v>0.5753153559016605</v>
      </c>
      <c r="AA201" s="60">
        <v>0.59950663268640136</v>
      </c>
      <c r="AB201" s="59">
        <v>0.94534075104311543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748971088.66999996</v>
      </c>
      <c r="R202" s="58">
        <v>175.46</v>
      </c>
      <c r="S202" s="59">
        <v>2.7223230490017989E-2</v>
      </c>
      <c r="T202" s="59">
        <v>1.3697066544915845E-3</v>
      </c>
      <c r="U202" s="59">
        <v>6.7129496815654674E-3</v>
      </c>
      <c r="V202" s="59">
        <v>1.5411838575257603E-3</v>
      </c>
      <c r="W202" s="59">
        <v>1.3985205732778295E-2</v>
      </c>
      <c r="X202" s="59">
        <v>2.6982733391864053E-2</v>
      </c>
      <c r="Y202" s="59">
        <v>5.8901629450814723E-2</v>
      </c>
      <c r="Z202" s="59">
        <v>0.11374888917100387</v>
      </c>
      <c r="AA202" s="60">
        <v>1.6393442622950435E-2</v>
      </c>
      <c r="AB202" s="59" t="s">
        <v>19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7573199115.2299995</v>
      </c>
      <c r="R203" s="58">
        <v>2322.73</v>
      </c>
      <c r="S203" s="59">
        <v>1.7233224430449556E-2</v>
      </c>
      <c r="T203" s="59">
        <v>1.8085440789561807E-4</v>
      </c>
      <c r="U203" s="59">
        <v>9.2649251480237315E-4</v>
      </c>
      <c r="V203" s="59">
        <v>1.3450536943709894E-3</v>
      </c>
      <c r="W203" s="59">
        <v>8.1687218684758367E-3</v>
      </c>
      <c r="X203" s="59">
        <v>1.6885857383020526E-2</v>
      </c>
      <c r="Y203" s="59">
        <v>3.822618350534817E-2</v>
      </c>
      <c r="Z203" s="59">
        <v>7.8929399250282223E-2</v>
      </c>
      <c r="AA203" s="60">
        <v>9.4079133301931239E-2</v>
      </c>
      <c r="AB203" s="59">
        <v>0.14246295048423832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899551721.50999999</v>
      </c>
      <c r="R204" s="58">
        <v>227.69</v>
      </c>
      <c r="S204" s="59">
        <v>4.9940053490731273E-2</v>
      </c>
      <c r="T204" s="59">
        <v>1.1432088994415464E-3</v>
      </c>
      <c r="U204" s="59">
        <v>5.0763662046437964E-3</v>
      </c>
      <c r="V204" s="59">
        <v>-3.1085814360770924E-3</v>
      </c>
      <c r="W204" s="59">
        <v>1.9568332437757498E-2</v>
      </c>
      <c r="X204" s="59">
        <v>5.0715274573142635E-2</v>
      </c>
      <c r="Y204" s="59">
        <v>9.2352715409710226E-2</v>
      </c>
      <c r="Z204" s="59">
        <v>0.18354298783657347</v>
      </c>
      <c r="AA204" s="60">
        <v>0.15093767376029915</v>
      </c>
      <c r="AB204" s="59" t="s">
        <v>19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4339250.07</v>
      </c>
      <c r="R205" s="58">
        <v>229.47</v>
      </c>
      <c r="S205" s="59">
        <v>3.9642986589343968E-2</v>
      </c>
      <c r="T205" s="59">
        <v>4.3597680603389423E-4</v>
      </c>
      <c r="U205" s="59">
        <v>2.0086459106589578E-3</v>
      </c>
      <c r="V205" s="59">
        <v>-6.4943499155734512E-3</v>
      </c>
      <c r="W205" s="59">
        <v>1.652343403916005E-2</v>
      </c>
      <c r="X205" s="59">
        <v>3.9831430125067936E-2</v>
      </c>
      <c r="Y205" s="59">
        <v>8.118168111571801E-2</v>
      </c>
      <c r="Z205" s="59">
        <v>0.14936138241923361</v>
      </c>
      <c r="AA205" s="60">
        <v>0.11069699903194581</v>
      </c>
      <c r="AB205" s="59" t="s">
        <v>19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229721236.03</v>
      </c>
      <c r="R206" s="58">
        <v>207.4</v>
      </c>
      <c r="S206" s="59">
        <v>3.9494787489975917E-2</v>
      </c>
      <c r="T206" s="59">
        <v>5.7892705519106788E-4</v>
      </c>
      <c r="U206" s="59">
        <v>3.4350960375441868E-3</v>
      </c>
      <c r="V206" s="59">
        <v>2.4113817217270977E-4</v>
      </c>
      <c r="W206" s="59">
        <v>1.5024714921939965E-2</v>
      </c>
      <c r="X206" s="59">
        <v>4.0068201193520933E-2</v>
      </c>
      <c r="Y206" s="59">
        <v>7.6172685761726894E-2</v>
      </c>
      <c r="Z206" s="59">
        <v>0.12969115964921837</v>
      </c>
      <c r="AA206" s="60">
        <v>0.14351877377736119</v>
      </c>
      <c r="AB206" s="59">
        <v>0.19815135759676494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265593739.12</v>
      </c>
      <c r="R207" s="58">
        <v>2248.64</v>
      </c>
      <c r="S207" s="59">
        <v>2.229961038193469E-2</v>
      </c>
      <c r="T207" s="59">
        <v>7.1159183092513374E-5</v>
      </c>
      <c r="U207" s="59">
        <v>4.5826455657331354E-4</v>
      </c>
      <c r="V207" s="59">
        <v>1.545539981382167E-3</v>
      </c>
      <c r="W207" s="59">
        <v>6.9859921900189467E-3</v>
      </c>
      <c r="X207" s="59">
        <v>1.9047316925056873E-2</v>
      </c>
      <c r="Y207" s="59">
        <v>4.3239431392198262E-2</v>
      </c>
      <c r="Z207" s="59">
        <v>8.3979695627232565E-2</v>
      </c>
      <c r="AA207" s="60">
        <v>0.1023339493796233</v>
      </c>
      <c r="AB207" s="59">
        <v>0.12509631645835625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1325034679.5999999</v>
      </c>
      <c r="R208" s="58">
        <v>2662.43</v>
      </c>
      <c r="S208" s="59">
        <v>5.4975056365876865E-2</v>
      </c>
      <c r="T208" s="59">
        <v>1.429307575706182E-3</v>
      </c>
      <c r="U208" s="59">
        <v>7.8166993466524982E-3</v>
      </c>
      <c r="V208" s="59">
        <v>-2.8725515898281235E-3</v>
      </c>
      <c r="W208" s="59">
        <v>2.1865620658156257E-2</v>
      </c>
      <c r="X208" s="59">
        <v>5.55187738612982E-2</v>
      </c>
      <c r="Y208" s="59">
        <v>0.10939668068119787</v>
      </c>
      <c r="Z208" s="59">
        <v>0.19752347882407956</v>
      </c>
      <c r="AA208" s="60">
        <v>0.1361204041921277</v>
      </c>
      <c r="AB208" s="59" t="s">
        <v>19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1790427.33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4.6875000000000042E-2</v>
      </c>
      <c r="Y209" s="59">
        <v>8.0645161290322648E-2</v>
      </c>
      <c r="Z209" s="59" t="s">
        <v>19</v>
      </c>
      <c r="AA209" s="60" t="s">
        <v>19</v>
      </c>
      <c r="AB209" s="59" t="s">
        <v>19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200670682.40000001</v>
      </c>
      <c r="R210" s="58">
        <v>1165.9000000000001</v>
      </c>
      <c r="S210" s="59">
        <v>1.7942113764351668E-2</v>
      </c>
      <c r="T210" s="59">
        <v>1.9731141746808116E-4</v>
      </c>
      <c r="U210" s="59">
        <v>9.7874240186828182E-4</v>
      </c>
      <c r="V210" s="59">
        <v>7.3817207992869544E-4</v>
      </c>
      <c r="W210" s="59">
        <v>8.1279723303070393E-3</v>
      </c>
      <c r="X210" s="59">
        <v>1.7711088415778661E-2</v>
      </c>
      <c r="Y210" s="59">
        <v>4.2713792548339194E-2</v>
      </c>
      <c r="Z210" s="59">
        <v>7.5226176532974434E-2</v>
      </c>
      <c r="AA210" s="60">
        <v>9.6657072445773817E-2</v>
      </c>
      <c r="AB210" s="59">
        <v>0.13535884701528872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1018129198.61</v>
      </c>
      <c r="R211" s="58">
        <v>8960.9</v>
      </c>
      <c r="S211" s="59">
        <v>0.23610384988364397</v>
      </c>
      <c r="T211" s="59">
        <v>7.4970036720477225E-3</v>
      </c>
      <c r="U211" s="59">
        <v>1.7410043190168464E-2</v>
      </c>
      <c r="V211" s="59">
        <v>6.364390856929805E-3</v>
      </c>
      <c r="W211" s="59">
        <v>2.2988676333090811E-2</v>
      </c>
      <c r="X211" s="59">
        <v>0.22940338765396867</v>
      </c>
      <c r="Y211" s="59">
        <v>0.3911395175900928</v>
      </c>
      <c r="Z211" s="59">
        <v>0.64202050853545012</v>
      </c>
      <c r="AA211" s="60">
        <v>0.64102517145708748</v>
      </c>
      <c r="AB211" s="59" t="s">
        <v>19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3842143019.5799999</v>
      </c>
      <c r="R212" s="58">
        <v>1629.63</v>
      </c>
      <c r="S212" s="59">
        <v>1.3356962969872224E-2</v>
      </c>
      <c r="T212" s="59">
        <v>9.8191436479396282E-5</v>
      </c>
      <c r="U212" s="59">
        <v>6.0172535535567382E-4</v>
      </c>
      <c r="V212" s="59">
        <v>1.425665669110473E-3</v>
      </c>
      <c r="W212" s="59">
        <v>6.2612303873442257E-3</v>
      </c>
      <c r="X212" s="59">
        <v>1.3161657734727673E-2</v>
      </c>
      <c r="Y212" s="59">
        <v>2.8553575824134213E-2</v>
      </c>
      <c r="Z212" s="59">
        <v>6.2541158367618435E-2</v>
      </c>
      <c r="AA212" s="60">
        <v>8.6224479593673228E-2</v>
      </c>
      <c r="AB212" s="59">
        <v>0.12096053047916476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619503.1</v>
      </c>
      <c r="R213" s="58">
        <v>1725.63</v>
      </c>
      <c r="S213" s="59">
        <v>1.2289696599948404E-2</v>
      </c>
      <c r="T213" s="59">
        <v>1.3909898631614249E-4</v>
      </c>
      <c r="U213" s="59">
        <v>7.0168520430059745E-4</v>
      </c>
      <c r="V213" s="59">
        <v>7.2489822428930975E-4</v>
      </c>
      <c r="W213" s="59">
        <v>5.7466909900511882E-3</v>
      </c>
      <c r="X213" s="59">
        <v>1.2087834746806563E-2</v>
      </c>
      <c r="Y213" s="59">
        <v>2.6397026022304898E-2</v>
      </c>
      <c r="Z213" s="59">
        <v>6.0646850567930413E-2</v>
      </c>
      <c r="AA213" s="60">
        <v>8.3224004268541582E-2</v>
      </c>
      <c r="AB213" s="59">
        <v>0.12666980060328295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2803816092.5700002</v>
      </c>
      <c r="R214" s="58">
        <v>1629.02</v>
      </c>
      <c r="S214" s="59">
        <v>1.8334802367958748E-2</v>
      </c>
      <c r="T214" s="59">
        <v>3.1316970727842688E-4</v>
      </c>
      <c r="U214" s="59">
        <v>1.143095946311303E-3</v>
      </c>
      <c r="V214" s="59">
        <v>1.5123942553610297E-3</v>
      </c>
      <c r="W214" s="59">
        <v>8.5374838258328312E-3</v>
      </c>
      <c r="X214" s="59">
        <v>1.8022972415603192E-2</v>
      </c>
      <c r="Y214" s="59">
        <v>3.9187542661027482E-2</v>
      </c>
      <c r="Z214" s="59">
        <v>7.9750778816199339E-2</v>
      </c>
      <c r="AA214" s="60">
        <v>9.9285372058654744E-2</v>
      </c>
      <c r="AB214" s="59">
        <v>0.14366952639042943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2873629761.8699999</v>
      </c>
      <c r="R215" s="58">
        <v>3347.44</v>
      </c>
      <c r="S215" s="59">
        <v>1.2810504977156561E-2</v>
      </c>
      <c r="T215" s="59">
        <v>8.9628757685720321E-5</v>
      </c>
      <c r="U215" s="59">
        <v>5.9184686111925363E-4</v>
      </c>
      <c r="V215" s="59">
        <v>1.7386724442861553E-3</v>
      </c>
      <c r="W215" s="59">
        <v>6.3765885101150664E-3</v>
      </c>
      <c r="X215" s="59">
        <v>1.2623611871579787E-2</v>
      </c>
      <c r="Y215" s="59">
        <v>2.6900835953677447E-2</v>
      </c>
      <c r="Z215" s="59">
        <v>5.8699997469827667E-2</v>
      </c>
      <c r="AA215" s="60">
        <v>7.9871606690646371E-2</v>
      </c>
      <c r="AB215" s="59">
        <v>0.11109119575138994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1404912.03</v>
      </c>
      <c r="R216" s="58">
        <v>1898.52</v>
      </c>
      <c r="S216" s="59">
        <v>4.2438352102699806E-2</v>
      </c>
      <c r="T216" s="59">
        <v>1.8575197889181961E-3</v>
      </c>
      <c r="U216" s="59">
        <v>8.3385559957935684E-3</v>
      </c>
      <c r="V216" s="59">
        <v>4.0829278612227772E-3</v>
      </c>
      <c r="W216" s="59">
        <v>2.7448858101526155E-2</v>
      </c>
      <c r="X216" s="59">
        <v>4.2358224852720804E-2</v>
      </c>
      <c r="Y216" s="59">
        <v>7.159911270157529E-2</v>
      </c>
      <c r="Z216" s="59">
        <v>0.13819461514019699</v>
      </c>
      <c r="AA216" s="60" t="s">
        <v>19</v>
      </c>
      <c r="AB216" s="59" t="s">
        <v>19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1561465964.6700001</v>
      </c>
      <c r="R217" s="58">
        <v>150.16</v>
      </c>
      <c r="S217" s="59">
        <v>1.4731720502770692E-2</v>
      </c>
      <c r="T217" s="59">
        <v>1.3320900492880134E-4</v>
      </c>
      <c r="U217" s="59">
        <v>6.6640010662397922E-4</v>
      </c>
      <c r="V217" s="59">
        <v>1.6008537886873606E-3</v>
      </c>
      <c r="W217" s="59">
        <v>6.9742489270385732E-3</v>
      </c>
      <c r="X217" s="59">
        <v>1.4526045537463724E-2</v>
      </c>
      <c r="Y217" s="59">
        <v>3.0964641263302374E-2</v>
      </c>
      <c r="Z217" s="59">
        <v>6.534231997162121E-2</v>
      </c>
      <c r="AA217" s="60">
        <v>9.1279069767441878E-2</v>
      </c>
      <c r="AB217" s="59">
        <v>0.12919235975334642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139591301.84999999</v>
      </c>
      <c r="R218" s="58">
        <v>97.98</v>
      </c>
      <c r="S218" s="59">
        <v>4.2007869828778077E-2</v>
      </c>
      <c r="T218" s="59">
        <v>1.0207206287644295E-4</v>
      </c>
      <c r="U218" s="59">
        <v>5.1056877361377675E-4</v>
      </c>
      <c r="V218" s="59">
        <v>1.4309076042518455E-3</v>
      </c>
      <c r="W218" s="59">
        <v>9.7907863547356776E-3</v>
      </c>
      <c r="X218" s="59">
        <v>4.1786283891547121E-2</v>
      </c>
      <c r="Y218" s="59">
        <v>5.6388140161725109E-2</v>
      </c>
      <c r="Z218" s="59">
        <v>0.13692271988860519</v>
      </c>
      <c r="AA218" s="60">
        <v>0.2120237506185057</v>
      </c>
      <c r="AB218" s="59">
        <v>0.32620465619924216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1308109443.29</v>
      </c>
      <c r="R219" s="58">
        <v>2971.29</v>
      </c>
      <c r="S219" s="59">
        <v>0.26422809197202024</v>
      </c>
      <c r="T219" s="59">
        <v>7.1657373353896823E-3</v>
      </c>
      <c r="U219" s="59">
        <v>3.9683261718476581E-2</v>
      </c>
      <c r="V219" s="59">
        <v>2.6221173805075024E-2</v>
      </c>
      <c r="W219" s="59">
        <v>4.3909482804051568E-2</v>
      </c>
      <c r="X219" s="59">
        <v>0.25781666708998996</v>
      </c>
      <c r="Y219" s="59">
        <v>0.42905444401692971</v>
      </c>
      <c r="Z219" s="59">
        <v>0.69172213144155281</v>
      </c>
      <c r="AA219" s="60">
        <v>0.70503138879643756</v>
      </c>
      <c r="AB219" s="59">
        <v>1.1190352234718546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172004188.96000001</v>
      </c>
      <c r="R220" s="58">
        <v>146.36000000000001</v>
      </c>
      <c r="S220" s="59">
        <v>7.5726283904724136E-3</v>
      </c>
      <c r="T220" s="59">
        <v>6.8329347454863874E-5</v>
      </c>
      <c r="U220" s="59">
        <v>6.8371393409013225E-4</v>
      </c>
      <c r="V220" s="59">
        <v>2.7337342810292826E-4</v>
      </c>
      <c r="W220" s="59">
        <v>3.4279446044151924E-3</v>
      </c>
      <c r="X220" s="59">
        <v>7.4339207048459014E-3</v>
      </c>
      <c r="Y220" s="59">
        <v>2.0356943669827217E-2</v>
      </c>
      <c r="Z220" s="59">
        <v>5.3328535444404648E-2</v>
      </c>
      <c r="AA220" s="60">
        <v>7.1763327475102598E-2</v>
      </c>
      <c r="AB220" s="59">
        <v>0.11274994297878821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97247645.200000003</v>
      </c>
      <c r="R221" s="58">
        <v>1659.34</v>
      </c>
      <c r="S221" s="59">
        <v>1.7575489979640306E-2</v>
      </c>
      <c r="T221" s="59">
        <v>3.55689525244864E-4</v>
      </c>
      <c r="U221" s="59">
        <v>1.2792507934974782E-3</v>
      </c>
      <c r="V221" s="59">
        <v>1.3094613105474062E-3</v>
      </c>
      <c r="W221" s="59">
        <v>8.7847819611036708E-3</v>
      </c>
      <c r="X221" s="59">
        <v>1.7325943546607152E-2</v>
      </c>
      <c r="Y221" s="59">
        <v>3.4456102289800311E-2</v>
      </c>
      <c r="Z221" s="59">
        <v>7.4750798287487027E-2</v>
      </c>
      <c r="AA221" s="60">
        <v>9.7316457035537998E-2</v>
      </c>
      <c r="AB221" s="59">
        <v>0.130240510036577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640834.44999999995</v>
      </c>
      <c r="R222" s="58">
        <v>736.18</v>
      </c>
      <c r="S222" s="59">
        <v>9.710602112193014E-3</v>
      </c>
      <c r="T222" s="59">
        <v>4.0752564015448914E-5</v>
      </c>
      <c r="U222" s="59">
        <v>3.6689269068225982E-4</v>
      </c>
      <c r="V222" s="59">
        <v>1.1831744434320282E-3</v>
      </c>
      <c r="W222" s="59">
        <v>4.6947075360973074E-3</v>
      </c>
      <c r="X222" s="59">
        <v>9.6829054202325349E-3</v>
      </c>
      <c r="Y222" s="59">
        <v>2.0827555604858813E-2</v>
      </c>
      <c r="Z222" s="59">
        <v>0.17626945323235219</v>
      </c>
      <c r="AA222" s="60">
        <v>0.19799515060780126</v>
      </c>
      <c r="AB222" s="59">
        <v>0.22698711645194075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536806.05000000005</v>
      </c>
      <c r="R223" s="58">
        <v>1322.09</v>
      </c>
      <c r="S223" s="59">
        <v>1.049405362438474E-2</v>
      </c>
      <c r="T223" s="59">
        <v>4.5384749211398709E-5</v>
      </c>
      <c r="U223" s="59">
        <v>3.8590172369435896E-4</v>
      </c>
      <c r="V223" s="59">
        <v>1.4391867837204217E-3</v>
      </c>
      <c r="W223" s="59">
        <v>4.8032710884120602E-3</v>
      </c>
      <c r="X223" s="59">
        <v>1.0355052195576715E-2</v>
      </c>
      <c r="Y223" s="59">
        <v>2.1273801707156901E-2</v>
      </c>
      <c r="Z223" s="59">
        <v>4.9269450242458337E-2</v>
      </c>
      <c r="AA223" s="60">
        <v>6.8778748757083549E-2</v>
      </c>
      <c r="AB223" s="59">
        <v>9.104037894980066E-2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1206075.99</v>
      </c>
      <c r="R224" s="58">
        <v>120.61</v>
      </c>
      <c r="S224" s="59">
        <v>1.2338425381903634E-2</v>
      </c>
      <c r="T224" s="59">
        <v>1.6585123144536047E-4</v>
      </c>
      <c r="U224" s="59">
        <v>6.6373516966728861E-4</v>
      </c>
      <c r="V224" s="59">
        <v>7.4676402256889653E-4</v>
      </c>
      <c r="W224" s="59">
        <v>5.6699741515883646E-3</v>
      </c>
      <c r="X224" s="59">
        <v>1.2168512923799958E-2</v>
      </c>
      <c r="Y224" s="59">
        <v>2.5333673382640517E-2</v>
      </c>
      <c r="Z224" s="59">
        <v>5.4098933752840389E-2</v>
      </c>
      <c r="AA224" s="60">
        <v>6.7345132743362832E-2</v>
      </c>
      <c r="AB224" s="59">
        <v>8.991505512380267E-2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2066746159.5599999</v>
      </c>
      <c r="R225" s="58">
        <v>1450.84</v>
      </c>
      <c r="S225" s="59">
        <v>4.6608427172979881E-2</v>
      </c>
      <c r="T225" s="59">
        <v>7.1734032280312018E-4</v>
      </c>
      <c r="U225" s="59">
        <v>4.1596589218108647E-3</v>
      </c>
      <c r="V225" s="59">
        <v>-1.211620542475555E-3</v>
      </c>
      <c r="W225" s="59">
        <v>1.6941549201987736E-2</v>
      </c>
      <c r="X225" s="59">
        <v>4.7954061179529682E-2</v>
      </c>
      <c r="Y225" s="59">
        <v>9.1439791166713025E-2</v>
      </c>
      <c r="Z225" s="59">
        <v>0.17560691018701588</v>
      </c>
      <c r="AA225" s="60">
        <v>0.17969817211995057</v>
      </c>
      <c r="AB225" s="59">
        <v>0.21148659368554656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331993396.81</v>
      </c>
      <c r="R226" s="58">
        <v>177.71</v>
      </c>
      <c r="S226" s="59">
        <v>1.328543733607032E-2</v>
      </c>
      <c r="T226" s="59">
        <v>1.1255557431487552E-4</v>
      </c>
      <c r="U226" s="59">
        <v>5.6303136084676715E-4</v>
      </c>
      <c r="V226" s="59">
        <v>1.4652014652015743E-3</v>
      </c>
      <c r="W226" s="59">
        <v>6.285390713476861E-3</v>
      </c>
      <c r="X226" s="59">
        <v>1.3112137278376441E-2</v>
      </c>
      <c r="Y226" s="59">
        <v>2.7938454419250421E-2</v>
      </c>
      <c r="Z226" s="59">
        <v>5.9753115868567061E-2</v>
      </c>
      <c r="AA226" s="60">
        <v>7.7814167879670146E-2</v>
      </c>
      <c r="AB226" s="59">
        <v>0.10957792207792215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33339275.949999999</v>
      </c>
      <c r="R227" s="58">
        <v>2993.55</v>
      </c>
      <c r="S227" s="59">
        <v>1.3100540130768513E-2</v>
      </c>
      <c r="T227" s="59">
        <v>6.3473822059509908E-5</v>
      </c>
      <c r="U227" s="59">
        <v>4.9129702414382455E-4</v>
      </c>
      <c r="V227" s="59">
        <v>1.5390019906657401E-3</v>
      </c>
      <c r="W227" s="59">
        <v>6.1304536334029856E-3</v>
      </c>
      <c r="X227" s="59">
        <v>1.2898292295875845E-2</v>
      </c>
      <c r="Y227" s="59">
        <v>2.7973036547634184E-2</v>
      </c>
      <c r="Z227" s="59">
        <v>5.9120097648994452E-2</v>
      </c>
      <c r="AA227" s="60">
        <v>8.2603412485443894E-2</v>
      </c>
      <c r="AB227" s="59">
        <v>0.10615348801117412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1797199579.5999999</v>
      </c>
      <c r="R228" s="58">
        <v>1248.92</v>
      </c>
      <c r="S228" s="59">
        <v>1.3758451910354996E-2</v>
      </c>
      <c r="T228" s="59">
        <v>1.2812710208533412E-4</v>
      </c>
      <c r="U228" s="59">
        <v>3.604411800043617E-4</v>
      </c>
      <c r="V228" s="59">
        <v>1.3068332144089258E-3</v>
      </c>
      <c r="W228" s="59">
        <v>6.3738406620414681E-3</v>
      </c>
      <c r="X228" s="59">
        <v>1.3561000154194525E-2</v>
      </c>
      <c r="Y228" s="59">
        <v>3.0827768927920086E-2</v>
      </c>
      <c r="Z228" s="59">
        <v>6.5631399317406205E-2</v>
      </c>
      <c r="AA228" s="60">
        <v>9.129355842158611E-2</v>
      </c>
      <c r="AB228" s="59">
        <v>0.12704170953128663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813662510.71000004</v>
      </c>
      <c r="R229" s="58">
        <v>138.68</v>
      </c>
      <c r="S229" s="59">
        <v>1.4261683610034499E-2</v>
      </c>
      <c r="T229" s="59">
        <v>1.4423770373583032E-4</v>
      </c>
      <c r="U229" s="59">
        <v>7.2160484918454542E-4</v>
      </c>
      <c r="V229" s="59">
        <v>1.444251877527564E-3</v>
      </c>
      <c r="W229" s="59">
        <v>6.8244518658341635E-3</v>
      </c>
      <c r="X229" s="59">
        <v>1.4113345521023815E-2</v>
      </c>
      <c r="Y229" s="59">
        <v>3.0388587562226045E-2</v>
      </c>
      <c r="Z229" s="59">
        <v>6.4149785144260396E-2</v>
      </c>
      <c r="AA229" s="60">
        <v>8.7089441091165745E-2</v>
      </c>
      <c r="AB229" s="59">
        <v>0.12391603857687014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852853034.46000004</v>
      </c>
      <c r="R230" s="58">
        <v>140.24</v>
      </c>
      <c r="S230" s="59">
        <v>4.8444976076555166E-2</v>
      </c>
      <c r="T230" s="59">
        <v>1.4281633818910102E-3</v>
      </c>
      <c r="U230" s="59">
        <v>5.0164827289667273E-3</v>
      </c>
      <c r="V230" s="59">
        <v>-2.3475848331790858E-3</v>
      </c>
      <c r="W230" s="59">
        <v>1.7632972933749415E-2</v>
      </c>
      <c r="X230" s="59">
        <v>4.9072411729503308E-2</v>
      </c>
      <c r="Y230" s="59">
        <v>9.3063133281371765E-2</v>
      </c>
      <c r="Z230" s="59">
        <v>0.17512988101223401</v>
      </c>
      <c r="AA230" s="60">
        <v>2.5596021646921163E-2</v>
      </c>
      <c r="AB230" s="59">
        <v>6.0175385545811977E-2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1427783.04</v>
      </c>
      <c r="R231" s="58">
        <v>157.47</v>
      </c>
      <c r="S231" s="59">
        <v>0.18953014050460798</v>
      </c>
      <c r="T231" s="59">
        <v>8.7764253683536488E-3</v>
      </c>
      <c r="U231" s="59">
        <v>3.7146808931041206E-2</v>
      </c>
      <c r="V231" s="59">
        <v>2.1868916288124624E-2</v>
      </c>
      <c r="W231" s="59">
        <v>1.4495554696559722E-2</v>
      </c>
      <c r="X231" s="59">
        <v>0.18469756244357519</v>
      </c>
      <c r="Y231" s="59">
        <v>0.30832502492522434</v>
      </c>
      <c r="Z231" s="59">
        <v>0.49345599393019729</v>
      </c>
      <c r="AA231" s="60">
        <v>0.47595838410347741</v>
      </c>
      <c r="AB231" s="59">
        <v>0.64786521557136867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1714276137.29</v>
      </c>
      <c r="R232" s="58">
        <v>1199.8399999999999</v>
      </c>
      <c r="S232" s="59">
        <v>1.5728967373821113E-2</v>
      </c>
      <c r="T232" s="59">
        <v>1.5837952736200324E-4</v>
      </c>
      <c r="U232" s="59">
        <v>7.005838198498066E-4</v>
      </c>
      <c r="V232" s="59">
        <v>1.7198483861810563E-3</v>
      </c>
      <c r="W232" s="59">
        <v>7.3462122929417598E-3</v>
      </c>
      <c r="X232" s="59">
        <v>1.5522640710960574E-2</v>
      </c>
      <c r="Y232" s="59">
        <v>3.2804524287054562E-2</v>
      </c>
      <c r="Z232" s="59">
        <v>6.6401215859500498E-2</v>
      </c>
      <c r="AA232" s="60">
        <v>9.0932234981769902E-2</v>
      </c>
      <c r="AB232" s="59">
        <v>0.12052896019723935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3195235523.3099999</v>
      </c>
      <c r="R233" s="58">
        <v>1283.8699999999999</v>
      </c>
      <c r="S233" s="59">
        <v>1.8928270979825645E-2</v>
      </c>
      <c r="T233" s="59">
        <v>3.1165512244139994E-4</v>
      </c>
      <c r="U233" s="59">
        <v>1.4977183197471395E-3</v>
      </c>
      <c r="V233" s="59">
        <v>1.5836609873306909E-3</v>
      </c>
      <c r="W233" s="59">
        <v>9.2603510757886427E-3</v>
      </c>
      <c r="X233" s="59">
        <v>1.8677647917608852E-2</v>
      </c>
      <c r="Y233" s="59">
        <v>4.0126707390184209E-2</v>
      </c>
      <c r="Z233" s="59">
        <v>8.1846065692569456E-2</v>
      </c>
      <c r="AA233" s="60">
        <v>0.1033318150958636</v>
      </c>
      <c r="AB233" s="59">
        <v>0.15120512176751183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650515.37</v>
      </c>
      <c r="R234" s="58">
        <v>124.72</v>
      </c>
      <c r="S234" s="59">
        <v>1.2666450146151366E-2</v>
      </c>
      <c r="T234" s="59">
        <v>1.6038492381712928E-4</v>
      </c>
      <c r="U234" s="59">
        <v>7.221375270801847E-4</v>
      </c>
      <c r="V234" s="59">
        <v>7.221375270801847E-4</v>
      </c>
      <c r="W234" s="59">
        <v>5.725344730263638E-3</v>
      </c>
      <c r="X234" s="59">
        <v>1.2502029550251599E-2</v>
      </c>
      <c r="Y234" s="59">
        <v>2.6417578800098703E-2</v>
      </c>
      <c r="Z234" s="59">
        <v>5.8204649584252498E-2</v>
      </c>
      <c r="AA234" s="60">
        <v>7.8146611341632019E-2</v>
      </c>
      <c r="AB234" s="59">
        <v>0.10704775430498849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1950763768.4400001</v>
      </c>
      <c r="R235" s="58">
        <v>1157.29</v>
      </c>
      <c r="S235" s="59">
        <v>5.7401133690392681E-2</v>
      </c>
      <c r="T235" s="59">
        <v>1.3931192025473259E-3</v>
      </c>
      <c r="U235" s="59">
        <v>7.548188260695427E-3</v>
      </c>
      <c r="V235" s="59">
        <v>-2.8605647030437329E-3</v>
      </c>
      <c r="W235" s="59">
        <v>2.1501769747468605E-2</v>
      </c>
      <c r="X235" s="59">
        <v>5.8247876603948513E-2</v>
      </c>
      <c r="Y235" s="59">
        <v>0.11350114555479204</v>
      </c>
      <c r="Z235" s="59">
        <v>0.21468662661152593</v>
      </c>
      <c r="AA235" s="60">
        <v>0.1275188162680857</v>
      </c>
      <c r="AB235" s="59">
        <v>0.17350093796674493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157382117.36000001</v>
      </c>
      <c r="R236" s="58">
        <v>1235.49</v>
      </c>
      <c r="S236" s="59">
        <v>3.7180993955674917E-2</v>
      </c>
      <c r="T236" s="59">
        <v>2.0032116267376257E-3</v>
      </c>
      <c r="U236" s="59">
        <v>9.7419845207058643E-3</v>
      </c>
      <c r="V236" s="59">
        <v>-4.3688259993686531E-4</v>
      </c>
      <c r="W236" s="59">
        <v>1.5944412466080176E-2</v>
      </c>
      <c r="X236" s="59">
        <v>3.7137460650577131E-2</v>
      </c>
      <c r="Y236" s="59">
        <v>8.127811520890596E-2</v>
      </c>
      <c r="Z236" s="59">
        <v>0.15690166958508511</v>
      </c>
      <c r="AA236" s="60">
        <v>0.1387319465054333</v>
      </c>
      <c r="AB236" s="59">
        <v>0.17300407302970752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1674147504.51</v>
      </c>
      <c r="R237" s="58">
        <v>1210.01</v>
      </c>
      <c r="S237" s="59">
        <v>4.387697882068748E-2</v>
      </c>
      <c r="T237" s="59">
        <v>1.0009927200529752E-3</v>
      </c>
      <c r="U237" s="59">
        <v>4.9082302134374903E-3</v>
      </c>
      <c r="V237" s="59">
        <v>-7.9275291708302961E-4</v>
      </c>
      <c r="W237" s="59">
        <v>2.0210110957471945E-2</v>
      </c>
      <c r="X237" s="59">
        <v>4.4606937514028763E-2</v>
      </c>
      <c r="Y237" s="59">
        <v>9.2638745913925985E-2</v>
      </c>
      <c r="Z237" s="59">
        <v>0.17643455772259711</v>
      </c>
      <c r="AA237" s="60">
        <v>0.16146093300057596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207529318.02000001</v>
      </c>
      <c r="R238" s="58">
        <v>1112.71</v>
      </c>
      <c r="S238" s="59">
        <v>1.4598340475973366E-2</v>
      </c>
      <c r="T238" s="59">
        <v>1.2583477893534793E-4</v>
      </c>
      <c r="U238" s="59">
        <v>6.9248340737807954E-4</v>
      </c>
      <c r="V238" s="59">
        <v>1.683410752223649E-3</v>
      </c>
      <c r="W238" s="59">
        <v>6.9500375555415364E-3</v>
      </c>
      <c r="X238" s="59">
        <v>1.4394851037450281E-2</v>
      </c>
      <c r="Y238" s="59">
        <v>3.1653022056982949E-2</v>
      </c>
      <c r="Z238" s="59">
        <v>6.4794258373205779E-2</v>
      </c>
      <c r="AA238" s="60">
        <v>8.8672119599248589E-2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1091609.98</v>
      </c>
      <c r="R239" s="58">
        <v>1091.5999999999999</v>
      </c>
      <c r="S239" s="59">
        <v>1.2465682273502844E-2</v>
      </c>
      <c r="T239" s="59">
        <v>2.1074429386919031E-4</v>
      </c>
      <c r="U239" s="59">
        <v>1.173967275662166E-3</v>
      </c>
      <c r="V239" s="59">
        <v>8.9857145476886387E-4</v>
      </c>
      <c r="W239" s="59">
        <v>5.6010022846192864E-3</v>
      </c>
      <c r="X239" s="59">
        <v>1.2221583427606902E-2</v>
      </c>
      <c r="Y239" s="59">
        <v>2.8017139897348969E-2</v>
      </c>
      <c r="Z239" s="59">
        <v>5.5073360267537862E-2</v>
      </c>
      <c r="AA239" s="60">
        <v>7.0301009902931588E-2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5842208560.8100004</v>
      </c>
      <c r="R240" s="58">
        <v>1220.5</v>
      </c>
      <c r="S240" s="59">
        <v>0.11346281919115422</v>
      </c>
      <c r="T240" s="59">
        <v>3.2303936477145285E-3</v>
      </c>
      <c r="U240" s="59">
        <v>1.5864296177919783E-2</v>
      </c>
      <c r="V240" s="59">
        <v>7.8031460303043193E-3</v>
      </c>
      <c r="W240" s="59">
        <v>2.51994960100798E-2</v>
      </c>
      <c r="X240" s="59">
        <v>0.11360505114097755</v>
      </c>
      <c r="Y240" s="59">
        <v>0.19059232089901681</v>
      </c>
      <c r="Z240" s="59">
        <v>0.31142080436674657</v>
      </c>
      <c r="AA240" s="60">
        <v>0.27386208264186784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3804071251.3299999</v>
      </c>
      <c r="R241" s="58">
        <v>16390.66</v>
      </c>
      <c r="S241" s="59">
        <v>1.3937208945547718E-2</v>
      </c>
      <c r="T241" s="59">
        <v>1.2569713093255738E-4</v>
      </c>
      <c r="U241" s="59">
        <v>7.0211170780430741E-4</v>
      </c>
      <c r="V241" s="59">
        <v>1.4706789868872935E-3</v>
      </c>
      <c r="W241" s="59">
        <v>6.4665481552437917E-3</v>
      </c>
      <c r="X241" s="59">
        <v>1.3743432425495278E-2</v>
      </c>
      <c r="Y241" s="59">
        <v>3.0699652758126778E-2</v>
      </c>
      <c r="Z241" s="59">
        <v>6.5454909475731529E-2</v>
      </c>
      <c r="AA241" s="60">
        <v>9.0760387094541636E-2</v>
      </c>
      <c r="AB241" s="59">
        <v>0.12602292899814788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2055347540.46</v>
      </c>
      <c r="R242" s="58">
        <v>139822.46</v>
      </c>
      <c r="S242" s="59">
        <v>1.0484513813156737E-2</v>
      </c>
      <c r="T242" s="59">
        <v>5.3213166940163719E-5</v>
      </c>
      <c r="U242" s="59">
        <v>4.2436078465602465E-4</v>
      </c>
      <c r="V242" s="59">
        <v>1.7431686609353737E-3</v>
      </c>
      <c r="W242" s="59">
        <v>5.0667931400187145E-3</v>
      </c>
      <c r="X242" s="59">
        <v>1.0305556777891535E-2</v>
      </c>
      <c r="Y242" s="59">
        <v>2.2740320911862823E-2</v>
      </c>
      <c r="Z242" s="59">
        <v>5.024305315351673E-2</v>
      </c>
      <c r="AA242" s="60">
        <v>7.0305805682977285E-2</v>
      </c>
      <c r="AB242" s="59">
        <v>9.4460656506724916E-2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5995828485.7200003</v>
      </c>
      <c r="R243" s="58">
        <v>1494.57</v>
      </c>
      <c r="S243" s="59">
        <v>1.7635003098040992E-2</v>
      </c>
      <c r="T243" s="59">
        <v>2.2084805653705379E-4</v>
      </c>
      <c r="U243" s="59">
        <v>1.2930110408402803E-3</v>
      </c>
      <c r="V243" s="59">
        <v>1.1588649821816259E-3</v>
      </c>
      <c r="W243" s="59">
        <v>8.4069333585226717E-3</v>
      </c>
      <c r="X243" s="59">
        <v>1.7385621804864412E-2</v>
      </c>
      <c r="Y243" s="59">
        <v>3.7413148049171473E-2</v>
      </c>
      <c r="Z243" s="59">
        <v>7.6701966717095338E-2</v>
      </c>
      <c r="AA243" s="60">
        <v>0.10000809603367941</v>
      </c>
      <c r="AB243" s="59">
        <v>0.14144206755920791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12255043.18</v>
      </c>
      <c r="R244" s="58">
        <v>1127.29</v>
      </c>
      <c r="S244" s="59">
        <v>1.1013354140321587E-2</v>
      </c>
      <c r="T244" s="59">
        <v>7.9843860894178618E-5</v>
      </c>
      <c r="U244" s="59">
        <v>4.5261719235342382E-4</v>
      </c>
      <c r="V244" s="59">
        <v>1.3857674575608232E-3</v>
      </c>
      <c r="W244" s="59">
        <v>5.0731098430813618E-3</v>
      </c>
      <c r="X244" s="59">
        <v>1.0868298107014975E-2</v>
      </c>
      <c r="Y244" s="59">
        <v>2.4027106573162354E-2</v>
      </c>
      <c r="Z244" s="59">
        <v>5.4665718616095718E-2</v>
      </c>
      <c r="AA244" s="60">
        <v>7.7900594748618338E-2</v>
      </c>
      <c r="AB244" s="59">
        <v>0.10348776882641415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664958128.08000004</v>
      </c>
      <c r="R245" s="58">
        <v>210.91</v>
      </c>
      <c r="S245" s="59">
        <v>1.6629711751662914E-2</v>
      </c>
      <c r="T245" s="59">
        <v>2.3712415820915746E-4</v>
      </c>
      <c r="U245" s="59">
        <v>1.3293452974410158E-3</v>
      </c>
      <c r="V245" s="59">
        <v>9.9667774086382522E-4</v>
      </c>
      <c r="W245" s="59">
        <v>7.7404558268431584E-3</v>
      </c>
      <c r="X245" s="59">
        <v>1.6433734939759019E-2</v>
      </c>
      <c r="Y245" s="59">
        <v>3.5446020914134221E-2</v>
      </c>
      <c r="Z245" s="59">
        <v>7.2732821321397592E-2</v>
      </c>
      <c r="AA245" s="60">
        <v>9.3988277400280124E-2</v>
      </c>
      <c r="AB245" s="59" t="s">
        <v>19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538458873.95000005</v>
      </c>
      <c r="R246" s="58">
        <v>14319.94</v>
      </c>
      <c r="S246" s="59">
        <v>1.2132923577989681E-2</v>
      </c>
      <c r="T246" s="59">
        <v>9.7775331842466908E-5</v>
      </c>
      <c r="U246" s="59">
        <v>5.8204492716053095E-4</v>
      </c>
      <c r="V246" s="59">
        <v>1.2130670039482614E-3</v>
      </c>
      <c r="W246" s="59">
        <v>5.6208259889466133E-3</v>
      </c>
      <c r="X246" s="59">
        <v>1.1987723237158835E-2</v>
      </c>
      <c r="Y246" s="59">
        <v>2.6015917643248784E-2</v>
      </c>
      <c r="Z246" s="59">
        <v>5.4593872872300178E-2</v>
      </c>
      <c r="AA246" s="60">
        <v>7.3966771388865343E-2</v>
      </c>
      <c r="AB246" s="59">
        <v>9.7590961699126955E-2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456465300.13999999</v>
      </c>
      <c r="R247" s="58">
        <v>123.07</v>
      </c>
      <c r="S247" s="59">
        <v>1.6603337188171079E-2</v>
      </c>
      <c r="T247" s="59">
        <v>2.4382314694397695E-4</v>
      </c>
      <c r="U247" s="59">
        <v>1.301765519485775E-3</v>
      </c>
      <c r="V247" s="59">
        <v>1.1388595135441825E-3</v>
      </c>
      <c r="W247" s="59">
        <v>7.6142131979694827E-3</v>
      </c>
      <c r="X247" s="59">
        <v>1.6183634712245015E-2</v>
      </c>
      <c r="Y247" s="59">
        <v>3.5245625841184368E-2</v>
      </c>
      <c r="Z247" s="59">
        <v>7.1291782729804992E-2</v>
      </c>
      <c r="AA247" s="60">
        <v>8.9115044247787545E-2</v>
      </c>
      <c r="AB247" s="59">
        <v>0.12372169466764059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302798952.88999999</v>
      </c>
      <c r="R248" s="58">
        <v>142097.82</v>
      </c>
      <c r="S248" s="59">
        <v>1.3081644154782109E-2</v>
      </c>
      <c r="T248" s="59">
        <v>1.0768390087688101E-4</v>
      </c>
      <c r="U248" s="59">
        <v>6.2101422276786668E-4</v>
      </c>
      <c r="V248" s="59">
        <v>1.1764179528270362E-3</v>
      </c>
      <c r="W248" s="59">
        <v>5.7793207042036157E-3</v>
      </c>
      <c r="X248" s="59">
        <v>1.2138944520187926E-2</v>
      </c>
      <c r="Y248" s="59">
        <v>2.8047088607008913E-2</v>
      </c>
      <c r="Z248" s="59">
        <v>5.6116233134583367E-2</v>
      </c>
      <c r="AA248" s="60">
        <v>7.4880208776558072E-2</v>
      </c>
      <c r="AB248" s="59">
        <v>9.9263296629031494E-2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532290216.86000001</v>
      </c>
      <c r="R249" s="58">
        <v>1150.72</v>
      </c>
      <c r="S249" s="59">
        <v>1.0005968472422227E-2</v>
      </c>
      <c r="T249" s="59">
        <v>1.216777625198596E-4</v>
      </c>
      <c r="U249" s="59">
        <v>5.912837814337446E-4</v>
      </c>
      <c r="V249" s="59">
        <v>9.9166652168626817E-4</v>
      </c>
      <c r="W249" s="59">
        <v>4.6972951263381264E-3</v>
      </c>
      <c r="X249" s="59">
        <v>9.8375617590017086E-3</v>
      </c>
      <c r="Y249" s="59">
        <v>2.3435346015991301E-2</v>
      </c>
      <c r="Z249" s="59">
        <v>5.1606122915238771E-2</v>
      </c>
      <c r="AA249" s="60">
        <v>8.4715086958571079E-2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110610074.59999999</v>
      </c>
      <c r="R250" s="58">
        <v>1019.91</v>
      </c>
      <c r="S250" s="59">
        <v>1.3889670075150688E-2</v>
      </c>
      <c r="T250" s="59">
        <v>9.8057481295716931E-5</v>
      </c>
      <c r="U250" s="59">
        <v>6.2790036006169967E-4</v>
      </c>
      <c r="V250" s="59">
        <v>1.4433839990576531E-3</v>
      </c>
      <c r="W250" s="59">
        <v>6.5797369021103683E-3</v>
      </c>
      <c r="X250" s="59">
        <v>1.3723687540061404E-2</v>
      </c>
      <c r="Y250" s="59">
        <v>2.9235112978574552E-2</v>
      </c>
      <c r="Z250" s="59">
        <v>6.2216218094800456E-2</v>
      </c>
      <c r="AA250" s="60">
        <v>8.8431211363527024E-2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69586036.900000006</v>
      </c>
      <c r="R251" s="58">
        <v>143.91</v>
      </c>
      <c r="S251" s="59">
        <v>0.29013887735609145</v>
      </c>
      <c r="T251" s="59">
        <v>8.7620916865274508E-3</v>
      </c>
      <c r="U251" s="59">
        <v>3.4214589184909848E-2</v>
      </c>
      <c r="V251" s="59">
        <v>2.3818265267009898E-2</v>
      </c>
      <c r="W251" s="59">
        <v>4.6638935820074279E-2</v>
      </c>
      <c r="X251" s="59">
        <v>0.28566599832534323</v>
      </c>
      <c r="Y251" s="59">
        <v>0.43107627302214568</v>
      </c>
      <c r="Z251" s="59">
        <v>0.62499514777099352</v>
      </c>
      <c r="AA251" s="60">
        <v>0.52831626494366379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240458396.88999999</v>
      </c>
      <c r="R252" s="58">
        <v>1507.75</v>
      </c>
      <c r="S252" s="59">
        <v>1.3899722946983399E-2</v>
      </c>
      <c r="T252" s="59">
        <v>1.2603146806764213E-4</v>
      </c>
      <c r="U252" s="59">
        <v>6.9688723700800056E-4</v>
      </c>
      <c r="V252" s="59">
        <v>1.5943136147740333E-3</v>
      </c>
      <c r="W252" s="59">
        <v>6.7237327065861443E-3</v>
      </c>
      <c r="X252" s="59">
        <v>1.372248443530066E-2</v>
      </c>
      <c r="Y252" s="59">
        <v>3.004570390156925E-2</v>
      </c>
      <c r="Z252" s="59">
        <v>6.2956043568684089E-2</v>
      </c>
      <c r="AA252" s="60">
        <v>8.6118714882581729E-2</v>
      </c>
      <c r="AB252" s="59">
        <v>0.12267311988086374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189755906.37</v>
      </c>
      <c r="R253" s="58">
        <v>1322.48</v>
      </c>
      <c r="S253" s="59">
        <v>1.752712164345616E-2</v>
      </c>
      <c r="T253" s="59">
        <v>1.7394592550578044E-4</v>
      </c>
      <c r="U253" s="59">
        <v>1.0445840587390124E-3</v>
      </c>
      <c r="V253" s="59">
        <v>1.0597390014231471E-3</v>
      </c>
      <c r="W253" s="59">
        <v>7.7112987290073754E-3</v>
      </c>
      <c r="X253" s="59">
        <v>1.7300133077946759E-2</v>
      </c>
      <c r="Y253" s="59">
        <v>3.7369395375105974E-2</v>
      </c>
      <c r="Z253" s="59">
        <v>7.7447002655977523E-2</v>
      </c>
      <c r="AA253" s="60">
        <v>0.10054424712481062</v>
      </c>
      <c r="AB253" s="59">
        <v>0.14369724643697254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11759844.630000001</v>
      </c>
      <c r="R254" s="58">
        <v>123.19</v>
      </c>
      <c r="S254" s="59">
        <v>1.2825783112718921E-2</v>
      </c>
      <c r="T254" s="59">
        <v>1.6237720224077307E-4</v>
      </c>
      <c r="U254" s="59">
        <v>6.4982535943463812E-4</v>
      </c>
      <c r="V254" s="59">
        <v>1.300495814029071E-3</v>
      </c>
      <c r="W254" s="59">
        <v>6.043282972641853E-3</v>
      </c>
      <c r="X254" s="59">
        <v>1.2659268392930472E-2</v>
      </c>
      <c r="Y254" s="59">
        <v>2.8125521615757008E-2</v>
      </c>
      <c r="Z254" s="59">
        <v>6.1891216274459031E-2</v>
      </c>
      <c r="AA254" s="60">
        <v>8.5661408301753755E-2</v>
      </c>
      <c r="AB254" s="59">
        <v>0.11716695384057316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457329770.85000002</v>
      </c>
      <c r="R255" s="58">
        <v>120.16</v>
      </c>
      <c r="S255" s="59">
        <v>1.4008438818565372E-2</v>
      </c>
      <c r="T255" s="59">
        <v>8.3229296712367077E-5</v>
      </c>
      <c r="U255" s="59">
        <v>7.4956275505957709E-4</v>
      </c>
      <c r="V255" s="59">
        <v>1.5837292656497269E-3</v>
      </c>
      <c r="W255" s="59">
        <v>6.6180782441148701E-3</v>
      </c>
      <c r="X255" s="59">
        <v>1.3837327033412087E-2</v>
      </c>
      <c r="Y255" s="59">
        <v>2.9825162838532648E-2</v>
      </c>
      <c r="Z255" s="59">
        <v>6.3739376770538272E-2</v>
      </c>
      <c r="AA255" s="60">
        <v>8.6634111050822915E-2</v>
      </c>
      <c r="AB255" s="59">
        <v>0.12120929364560973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797594589.97000003</v>
      </c>
      <c r="R256" s="58">
        <v>122.1</v>
      </c>
      <c r="S256" s="59">
        <v>1.665278934221482E-2</v>
      </c>
      <c r="T256" s="59">
        <v>1.6382699868935143E-4</v>
      </c>
      <c r="U256" s="59">
        <v>1.3121207151057619E-3</v>
      </c>
      <c r="V256" s="59">
        <v>1.0658358612773259E-3</v>
      </c>
      <c r="W256" s="59">
        <v>8.0911492734477355E-3</v>
      </c>
      <c r="X256" s="59">
        <v>1.6483516483516397E-2</v>
      </c>
      <c r="Y256" s="59">
        <v>3.4833460462751077E-2</v>
      </c>
      <c r="Z256" s="59">
        <v>7.2557976106816496E-2</v>
      </c>
      <c r="AA256" s="60">
        <v>9.6542433767400099E-2</v>
      </c>
      <c r="AB256" s="59">
        <v>0.13549707058495297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4509560.41</v>
      </c>
      <c r="R257" s="58">
        <v>147.93</v>
      </c>
      <c r="S257" s="59">
        <v>0.19356140067774713</v>
      </c>
      <c r="T257" s="59">
        <v>4.3451693937131275E-3</v>
      </c>
      <c r="U257" s="59">
        <v>2.6222684703433877E-2</v>
      </c>
      <c r="V257" s="59">
        <v>1.6770912090178156E-2</v>
      </c>
      <c r="W257" s="59">
        <v>2.8791988316295092E-2</v>
      </c>
      <c r="X257" s="59">
        <v>0.19250302297460672</v>
      </c>
      <c r="Y257" s="59">
        <v>0.28792794386915027</v>
      </c>
      <c r="Z257" s="59">
        <v>0.40523332054057337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1093733.6599999999</v>
      </c>
      <c r="R258" s="58">
        <v>109.37</v>
      </c>
      <c r="S258" s="59">
        <v>2.2340624415779133E-2</v>
      </c>
      <c r="T258" s="59">
        <v>2.2910557184749282E-3</v>
      </c>
      <c r="U258" s="59">
        <v>7.5541225241825966E-3</v>
      </c>
      <c r="V258" s="59">
        <v>-3.3716056132677584E-3</v>
      </c>
      <c r="W258" s="59">
        <v>1.2497685613775835E-2</v>
      </c>
      <c r="X258" s="59">
        <v>2.2340624415779133E-2</v>
      </c>
      <c r="Y258" s="59">
        <v>5.2948265949505954E-2</v>
      </c>
      <c r="Z258" s="59">
        <v>9.401587412768761E-2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3903371556.2199998</v>
      </c>
      <c r="R259" s="58">
        <v>1066.8699999999999</v>
      </c>
      <c r="S259" s="59">
        <v>1.0427518799840881E-2</v>
      </c>
      <c r="T259" s="59">
        <v>5.6242442421748421E-5</v>
      </c>
      <c r="U259" s="59">
        <v>4.2197258115922253E-4</v>
      </c>
      <c r="V259" s="59">
        <v>1.7182453241192136E-3</v>
      </c>
      <c r="W259" s="59">
        <v>4.9926052921615673E-3</v>
      </c>
      <c r="X259" s="59">
        <v>1.0236160824195545E-2</v>
      </c>
      <c r="Y259" s="59">
        <v>2.3023224593905215E-2</v>
      </c>
      <c r="Z259" s="59">
        <v>5.1590391609907957E-2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3851021364.3600001</v>
      </c>
      <c r="R260" s="58">
        <v>1321.14</v>
      </c>
      <c r="S260" s="59">
        <v>1.9044313317135294E-2</v>
      </c>
      <c r="T260" s="59">
        <v>2.4227373904102279E-4</v>
      </c>
      <c r="U260" s="59">
        <v>1.341549375838627E-3</v>
      </c>
      <c r="V260" s="59">
        <v>1.4629967935355732E-3</v>
      </c>
      <c r="W260" s="59">
        <v>9.3899224510067547E-3</v>
      </c>
      <c r="X260" s="59">
        <v>1.8777134308562017E-2</v>
      </c>
      <c r="Y260" s="59">
        <v>4.0267716535433151E-2</v>
      </c>
      <c r="Z260" s="59">
        <v>8.0112823447655648E-2</v>
      </c>
      <c r="AA260" s="60">
        <v>0.10402286363712333</v>
      </c>
      <c r="AB260" s="59">
        <v>0.15075867114959163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2663613658.4099998</v>
      </c>
      <c r="R261" s="58">
        <v>738.84</v>
      </c>
      <c r="S261" s="59">
        <v>0.28823252488971818</v>
      </c>
      <c r="T261" s="59">
        <v>9.261535939677195E-3</v>
      </c>
      <c r="U261" s="59">
        <v>3.6226700887785644E-2</v>
      </c>
      <c r="V261" s="59">
        <v>2.0130892221025657E-2</v>
      </c>
      <c r="W261" s="59">
        <v>4.1030265456799872E-2</v>
      </c>
      <c r="X261" s="59">
        <v>0.28072942848723337</v>
      </c>
      <c r="Y261" s="59">
        <v>0.4768824834589323</v>
      </c>
      <c r="Z261" s="59">
        <v>0.73225171152583712</v>
      </c>
      <c r="AA261" s="60" t="s">
        <v>19</v>
      </c>
      <c r="AB261" s="59" t="s">
        <v>19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2280773214.4200001</v>
      </c>
      <c r="R262" s="58">
        <v>1284.26</v>
      </c>
      <c r="S262" s="59">
        <v>1.5618698151853287E-2</v>
      </c>
      <c r="T262" s="59">
        <v>1.2460088778138919E-4</v>
      </c>
      <c r="U262" s="59">
        <v>8.1826045619965131E-4</v>
      </c>
      <c r="V262" s="59">
        <v>1.9895296127828872E-3</v>
      </c>
      <c r="W262" s="59">
        <v>7.7369742623979122E-3</v>
      </c>
      <c r="X262" s="59">
        <v>1.5393859850251842E-2</v>
      </c>
      <c r="Y262" s="59">
        <v>3.2811670660897782E-2</v>
      </c>
      <c r="Z262" s="59">
        <v>6.9094117842931582E-2</v>
      </c>
      <c r="AA262" s="60">
        <v>9.4058014226690023E-2</v>
      </c>
      <c r="AB262" s="59">
        <v>0.13217494027311283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3847792148.3699999</v>
      </c>
      <c r="R263" s="58">
        <v>1445.71</v>
      </c>
      <c r="S263" s="59">
        <v>5.088281687274207E-2</v>
      </c>
      <c r="T263" s="59">
        <v>1.3575757575757827E-3</v>
      </c>
      <c r="U263" s="59">
        <v>5.0610735315586939E-3</v>
      </c>
      <c r="V263" s="59">
        <v>-1.5332232911812224E-3</v>
      </c>
      <c r="W263" s="59">
        <v>1.6866774985405116E-2</v>
      </c>
      <c r="X263" s="59">
        <v>5.1134959065858104E-2</v>
      </c>
      <c r="Y263" s="59">
        <v>9.9942937573705731E-2</v>
      </c>
      <c r="Z263" s="59">
        <v>0.17627292402323735</v>
      </c>
      <c r="AA263" s="60" t="s">
        <v>19</v>
      </c>
      <c r="AB263" s="59" t="s">
        <v>19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3814351878.71</v>
      </c>
      <c r="R264" s="58">
        <v>2107.9699999999998</v>
      </c>
      <c r="S264" s="59">
        <v>0.15495712681149479</v>
      </c>
      <c r="T264" s="59">
        <v>4.3356663347419852E-3</v>
      </c>
      <c r="U264" s="59">
        <v>1.8894280963613012E-2</v>
      </c>
      <c r="V264" s="59">
        <v>5.2936042768506912E-3</v>
      </c>
      <c r="W264" s="59">
        <v>2.6840472119520432E-2</v>
      </c>
      <c r="X264" s="59">
        <v>0.15340884219741732</v>
      </c>
      <c r="Y264" s="59">
        <v>0.25978318034040915</v>
      </c>
      <c r="Z264" s="59">
        <v>0.39906417999601762</v>
      </c>
      <c r="AA264" s="60" t="s">
        <v>19</v>
      </c>
      <c r="AB264" s="59" t="s">
        <v>19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5488625682.0299997</v>
      </c>
      <c r="R265" s="58">
        <v>1120.43</v>
      </c>
      <c r="S265" s="59">
        <v>5.0094659693715016E-2</v>
      </c>
      <c r="T265" s="59">
        <v>1.2779267202860265E-3</v>
      </c>
      <c r="U265" s="59">
        <v>5.8081080110596673E-3</v>
      </c>
      <c r="V265" s="59">
        <v>-1.7195908621118327E-3</v>
      </c>
      <c r="W265" s="59">
        <v>1.7730786349474507E-2</v>
      </c>
      <c r="X265" s="59">
        <v>5.0104501532376763E-2</v>
      </c>
      <c r="Y265" s="59">
        <v>9.2516210813709823E-2</v>
      </c>
      <c r="Z265" s="59">
        <v>0.16808798999165972</v>
      </c>
      <c r="AA265" s="60" t="s">
        <v>19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228422741.47</v>
      </c>
      <c r="R266" s="58">
        <v>1044.47</v>
      </c>
      <c r="S266" s="59">
        <v>1.0321145289224292E-2</v>
      </c>
      <c r="T266" s="59">
        <v>5.7448703095475364E-5</v>
      </c>
      <c r="U266" s="59">
        <v>4.3102622555127822E-4</v>
      </c>
      <c r="V266" s="59">
        <v>1.7551599785160046E-3</v>
      </c>
      <c r="W266" s="59">
        <v>5.061537129165415E-3</v>
      </c>
      <c r="X266" s="59">
        <v>1.0145263931604101E-2</v>
      </c>
      <c r="Y266" s="59">
        <v>2.2156327373437836E-2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186820741.93000001</v>
      </c>
      <c r="R267" s="58">
        <v>1065.52</v>
      </c>
      <c r="S267" s="59">
        <v>1.6184254446616784E-2</v>
      </c>
      <c r="T267" s="59">
        <v>1.689601441793828E-4</v>
      </c>
      <c r="U267" s="59">
        <v>1.0616409398809474E-3</v>
      </c>
      <c r="V267" s="59">
        <v>9.9581008210730833E-4</v>
      </c>
      <c r="W267" s="59">
        <v>7.2410337851890449E-3</v>
      </c>
      <c r="X267" s="59">
        <v>1.5971089943457573E-2</v>
      </c>
      <c r="Y267" s="59">
        <v>3.4666252354780491E-2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3446005239.98</v>
      </c>
      <c r="R268" s="58">
        <v>1860.7</v>
      </c>
      <c r="S268" s="59">
        <v>3.2964714764728148E-2</v>
      </c>
      <c r="T268" s="59">
        <v>1.1514290633609355E-3</v>
      </c>
      <c r="U268" s="59">
        <v>1.3028305122579345E-2</v>
      </c>
      <c r="V268" s="59">
        <v>4.2692372044322788E-3</v>
      </c>
      <c r="W268" s="59">
        <v>1.8395371875496079E-2</v>
      </c>
      <c r="X268" s="59">
        <v>3.1933537424020678E-2</v>
      </c>
      <c r="Y268" s="59">
        <v>6.9853554199895362E-2</v>
      </c>
      <c r="Z268" s="59">
        <v>0.15012084087944971</v>
      </c>
      <c r="AA268" s="59">
        <v>0.14387060682252698</v>
      </c>
      <c r="AB268" s="59">
        <v>0.19235131653989354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146459434.41999999</v>
      </c>
      <c r="R269" s="58">
        <v>144316.04999999999</v>
      </c>
      <c r="S269" s="59">
        <v>0.10035057097878605</v>
      </c>
      <c r="T269" s="59">
        <v>5.1924990750192145E-3</v>
      </c>
      <c r="U269" s="59">
        <v>2.4180897211848011E-2</v>
      </c>
      <c r="V269" s="59">
        <v>1.2630014285406419E-2</v>
      </c>
      <c r="W269" s="59">
        <v>1.0018860686858071E-2</v>
      </c>
      <c r="X269" s="59">
        <v>0.10060248806116376</v>
      </c>
      <c r="Y269" s="59">
        <v>0.16562967048091282</v>
      </c>
      <c r="Z269" s="59">
        <v>0.26797815911101319</v>
      </c>
      <c r="AA269" s="60">
        <v>0.30353578403925235</v>
      </c>
      <c r="AB269" s="59">
        <v>0.37979638650194825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329568040.11000001</v>
      </c>
      <c r="R270" s="58">
        <v>1123.31</v>
      </c>
      <c r="S270" s="59">
        <v>4.495339905963873E-2</v>
      </c>
      <c r="T270" s="59">
        <v>1.0337298935079347E-3</v>
      </c>
      <c r="U270" s="59">
        <v>5.514031240209361E-3</v>
      </c>
      <c r="V270" s="59">
        <v>-2.2392626440020384E-3</v>
      </c>
      <c r="W270" s="59">
        <v>2.0246228046115991E-2</v>
      </c>
      <c r="X270" s="59">
        <v>4.5396056200294931E-2</v>
      </c>
      <c r="Y270" s="59">
        <v>8.8320720207768336E-2</v>
      </c>
      <c r="Z270" s="59">
        <v>0.13762632961034565</v>
      </c>
      <c r="AA270" s="60">
        <v>0.14203968487335566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1473607020.4400001</v>
      </c>
      <c r="R271" s="58">
        <v>1519.95</v>
      </c>
      <c r="S271" s="59">
        <v>1.4720608852393319E-2</v>
      </c>
      <c r="T271" s="59">
        <v>1.5134366857053812E-4</v>
      </c>
      <c r="U271" s="59">
        <v>6.3199889400195942E-4</v>
      </c>
      <c r="V271" s="59">
        <v>1.601296852759808E-3</v>
      </c>
      <c r="W271" s="59">
        <v>6.8427816271645547E-3</v>
      </c>
      <c r="X271" s="59">
        <v>1.4456480387641966E-2</v>
      </c>
      <c r="Y271" s="59">
        <v>3.11107191555469E-2</v>
      </c>
      <c r="Z271" s="59">
        <v>6.2612294549039035E-2</v>
      </c>
      <c r="AA271" s="60">
        <v>8.3318484729696093E-2</v>
      </c>
      <c r="AB271" s="59">
        <v>0.11734738884968252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471841308.69999999</v>
      </c>
      <c r="R272" s="58">
        <v>1564</v>
      </c>
      <c r="S272" s="59">
        <v>1.785144835575344E-2</v>
      </c>
      <c r="T272" s="59">
        <v>2.1743857360290481E-4</v>
      </c>
      <c r="U272" s="59">
        <v>1.0881392818281031E-3</v>
      </c>
      <c r="V272" s="59">
        <v>1.2163113757122407E-3</v>
      </c>
      <c r="W272" s="59">
        <v>8.8369992904599407E-3</v>
      </c>
      <c r="X272" s="59">
        <v>1.7652761782063618E-2</v>
      </c>
      <c r="Y272" s="59">
        <v>3.7892361802375672E-2</v>
      </c>
      <c r="Z272" s="59">
        <v>7.0660879803940382E-2</v>
      </c>
      <c r="AA272" s="60">
        <v>8.5756732177691988E-2</v>
      </c>
      <c r="AB272" s="59">
        <v>0.11987856048346682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1626115.69</v>
      </c>
      <c r="R273" s="58">
        <v>1424.06</v>
      </c>
      <c r="S273" s="59">
        <v>5.7205005791123396E-3</v>
      </c>
      <c r="T273" s="59">
        <v>3.511211297670278E-5</v>
      </c>
      <c r="U273" s="59">
        <v>2.0368458388641679E-4</v>
      </c>
      <c r="V273" s="59">
        <v>4.2150815618275826E-4</v>
      </c>
      <c r="W273" s="59">
        <v>2.4849879974375572E-3</v>
      </c>
      <c r="X273" s="59">
        <v>5.7133978827234458E-3</v>
      </c>
      <c r="Y273" s="59">
        <v>1.2960223069481611E-2</v>
      </c>
      <c r="Z273" s="59">
        <v>3.8141338737661609E-2</v>
      </c>
      <c r="AA273" s="60">
        <v>5.5742955214364662E-2</v>
      </c>
      <c r="AB273" s="59">
        <v>7.7682172830536966E-2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144931555.56</v>
      </c>
      <c r="R274" s="58">
        <v>1040.03</v>
      </c>
      <c r="S274" s="59">
        <v>1.7970577583759938E-2</v>
      </c>
      <c r="T274" s="59">
        <v>1.5386538701961001E-4</v>
      </c>
      <c r="U274" s="59">
        <v>9.0463771184406993E-4</v>
      </c>
      <c r="V274" s="59">
        <v>1.3672119467365738E-3</v>
      </c>
      <c r="W274" s="59">
        <v>8.1229099016138038E-3</v>
      </c>
      <c r="X274" s="59">
        <v>1.7731502774216912E-2</v>
      </c>
      <c r="Y274" s="59">
        <v>4.0029999999999975E-2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2025-07-03T11:37:27Z</dcterms:modified>
</cp:coreProperties>
</file>