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1052C648-24B3-4040-BC16-FB16027C425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07-2025" sheetId="1" r:id="rId1"/>
  </sheets>
  <definedNames>
    <definedName name="_xlnm._FilterDatabase" localSheetId="0" hidden="1">'02-07-2025'!$A$2:$AB$274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<sst xmlns="http://schemas.openxmlformats.org/spreadsheetml/2006/main" count="3548" uniqueCount="885">
  <si>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</si>
  <si>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</si>
  <si>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</si>
  <si>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</si>
  <si>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</si>
  <si>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</si>
  <si>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</si>
  <si>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</si>
  <si>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</si>
  <si>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</si>
  <si>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</si>
  <si>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</si>
  <si>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</si>
  <si>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</si>
  <si>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</si>
  <si>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</si>
  <si>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</si>
  <si>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</si>
  <si>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</si>
  <si>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</si>
  <si>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</si>
  <si>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</si>
  <si>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</si>
  <si>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</si>
  <si>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</si>
  <si>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</si>
  <si>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</si>
  <si>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</si>
  <si>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</si>
  <si>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</si>
  <si>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</si>
  <si>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</si>
  <si>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</si>
  <si>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</si>
  <si>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</si>
  <si>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</si>
  <si>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</si>
  <si>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</si>
  <si>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</si>
  <si>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</si>
  <si>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</si>
  <si>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</si>
  <si>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</si>
  <si>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</si>
  <si>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</si>
  <si>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</si>
  <si>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</si>
  <si>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</si>
  <si>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</si>
  <si>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</si>
  <si>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</si>
  <si>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</si>
  <si>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</si>
  <si>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</si>
  <si>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</si>
  <si>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</si>
  <si>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</si>
  <si>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</si>
  <si>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</si>
  <si>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</si>
  <si>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</si>
  <si>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</si>
  <si>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</si>
  <si>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</si>
  <si>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</si>
  <si>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</si>
  <si>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</si>
  <si>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</si>
  <si>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</si>
  <si>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</si>
  <si>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</si>
  <si>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</si>
  <si>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</si>
  <si>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</si>
  <si>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</si>
  <si>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</si>
  <si>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</si>
  <si>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</si>
  <si>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</si>
  <si>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</si>
  <si>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</si>
  <si>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</si>
  <si>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</si>
  <si>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</si>
  <si>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</si>
  <si>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</si>
  <si>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</si>
  <si>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</si>
  <si>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</si>
  <si>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</si>
  <si>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</si>
  <si>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</si>
  <si>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</si>
  <si>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</si>
  <si>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</si>
  <si>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</si>
  <si>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</si>
  <si>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</si>
  <si>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</si>
  <si>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</si>
  <si>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</si>
  <si>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</si>
  <si>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</si>
  <si>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</si>
  <si>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</si>
  <si>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</si>
  <si>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</si>
  <si>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</si>
  <si>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</si>
  <si>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</si>
  <si>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</si>
  <si>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</si>
  <si>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</si>
  <si>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</si>
  <si>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</si>
  <si>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</si>
  <si>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</si>
  <si>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</si>
  <si>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</si>
  <si>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</si>
  <si>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</si>
  <si>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</si>
  <si>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</si>
  <si>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</si>
  <si>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</si>
  <si>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</si>
  <si>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</si>
  <si>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</si>
  <si>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</si>
  <si>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</si>
  <si>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</si>
  <si>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</si>
  <si>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</si>
  <si>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</si>
  <si>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</si>
  <si>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</si>
  <si>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</si>
  <si>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</si>
  <si>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</si>
  <si>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</si>
  <si>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</si>
  <si>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</si>
  <si>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</si>
  <si>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</si>
  <si>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</si>
  <si>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</si>
  <si>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</si>
  <si>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</si>
  <si>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</si>
  <si>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</si>
  <si>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</si>
  <si>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</si>
  <si>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</si>
  <si>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</si>
  <si>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</si>
  <si>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</si>
  <si>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</si>
  <si>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</si>
  <si>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</si>
  <si>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</si>
  <si>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</si>
  <si>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</si>
  <si>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</si>
  <si>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</si>
  <si>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</si>
  <si>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</si>
  <si>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</si>
  <si>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</si>
  <si>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</si>
  <si>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</si>
  <si>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</si>
  <si>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</si>
  <si>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</si>
  <si>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</si>
  <si>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</si>
  <si>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</si>
  <si>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</si>
  <si>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</si>
  <si>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</si>
  <si>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</si>
  <si>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</si>
  <si>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</si>
  <si>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</si>
  <si>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</si>
  <si>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</si>
  <si>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</si>
  <si>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</si>
  <si>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</si>
  <si>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</si>
  <si>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</si>
  <si>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</si>
  <si>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</si>
  <si>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</si>
  <si>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</si>
  <si>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</si>
  <si>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</si>
  <si>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</si>
  <si>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</si>
  <si>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</si>
  <si>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</si>
  <si>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</si>
  <si>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</si>
  <si>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</si>
  <si>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</si>
  <si>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</si>
  <si>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</si>
  <si>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</si>
  <si>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</si>
  <si>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</si>
  <si>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</si>
  <si>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</si>
  <si>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</si>
  <si>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</si>
  <si>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</si>
  <si>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</si>
  <si>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</si>
  <si>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</si>
  <si>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</si>
  <si>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</si>
  <si>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</si>
  <si>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</si>
  <si>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</si>
  <si>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</si>
  <si>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</si>
  <si>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</si>
  <si>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</si>
  <si>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</si>
  <si>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</si>
  <si>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</si>
  <si>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</si>
  <si>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</si>
  <si>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</si>
  <si>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</si>
  <si>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</si>
  <si>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</si>
  <si>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</si>
  <si>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</si>
  <si>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</si>
  <si>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</si>
  <si>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</si>
  <si>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</si>
  <si>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</si>
  <si>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</si>
  <si>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</si>
  <si>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</si>
  <si>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</si>
  <si>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</si>
  <si>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</si>
  <si>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</si>
  <si>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</si>
  <si>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</si>
  <si>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</si>
  <si>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</si>
  <si>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</si>
  <si>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</si>
  <si>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</si>
  <si>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</si>
  <si>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</si>
  <si>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</si>
  <si>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</si>
  <si>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</si>
  <si>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</si>
  <si>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</si>
  <si>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</si>
  <si>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</si>
  <si>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</si>
  <si>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</si>
  <si>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</si>
  <si>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</si>
  <si>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</si>
  <si>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</si>
  <si>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</si>
  <si>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</si>
  <si>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</si>
  <si>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</si>
  <si>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</si>
  <si>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</si>
  <si>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</si>
  <si>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</si>
  <si>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</si>
  <si>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</si>
  <si>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</si>
  <si>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</si>
  <si>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</si>
  <si>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</si>
  <si>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</si>
  <si>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</si>
  <si>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</si>
  <si>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</si>
  <si>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</si>
  <si>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</si>
  <si>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</si>
  <si>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</si>
  <si>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</si>
  <si>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</si>
  <si>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</si>
  <si>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</si>
  <si>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</si>
  <si>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</si>
  <si>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</si>
  <si>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</si>
  <si>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</si>
  <si>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</si>
  <si>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</si>
  <si>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</si>
  <si>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</si>
  <si>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</si>
  <si>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</si>
  <si>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</si>
  <si>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</si>
  <si>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</si>
  <si>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</si>
  <si>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</si>
  <si>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</si>
  <si>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</si>
  <si>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</si>
  <si>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</si>
  <si>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</si>
  <si>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</si>
  <si>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</si>
  <si>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</si>
  <si>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</si>
  <si>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</si>
  <si>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</si>
  <si>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</si>
  <si>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</si>
  <si>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</si>
  <si>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</si>
  <si>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</si>
  <si>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</si>
  <si>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</si>
  <si>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</si>
  <si>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</si>
  <si>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</si>
  <si>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</si>
  <si>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</si>
  <si>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</si>
  <si>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</si>
  <si>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</si>
  <si>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</si>
  <si>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</si>
  <si>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</si>
  <si>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</si>
  <si>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</si>
  <si>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</si>
  <si>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</si>
  <si>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</si>
  <si>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</si>
  <si>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</si>
  <si>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</si>
  <si>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</si>
  <si>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</si>
  <si>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</si>
  <si>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</si>
  <si>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</si>
  <si>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</si>
  <si>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</si>
  <si>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</si>
  <si>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</si>
  <si>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</si>
  <si>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</si>
  <si>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</si>
  <si>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</si>
  <si>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</si>
  <si>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</si>
  <si>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</si>
  <si>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</si>
  <si>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</si>
  <si>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</si>
  <si>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</si>
  <si>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</si>
  <si>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</si>
  <si>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</si>
  <si>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</si>
  <si>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</si>
  <si>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</si>
  <si>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</si>
  <si>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</si>
  <si>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</si>
  <si>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</si>
  <si>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</si>
  <si>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</si>
  <si>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</si>
  <si>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</si>
  <si>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</si>
  <si>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</si>
  <si>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</si>
  <si>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</si>
  <si>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</si>
  <si>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</si>
  <si>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</si>
  <si>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</si>
  <si>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</si>
  <si>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</si>
  <si>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</si>
  <si>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</si>
  <si>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</si>
  <si>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</si>
  <si>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</si>
  <si>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</si>
  <si>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</si>
  <si>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</si>
  <si>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</si>
  <si>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</si>
  <si>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</si>
  <si>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</si>
  <si>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</si>
  <si>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</si>
  <si>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</si>
  <si>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</si>
  <si>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</si>
  <si>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</si>
  <si>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</si>
  <si>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</si>
  <si>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</si>
  <si>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</si>
  <si>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</si>
  <si>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</si>
  <si>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</si>
  <si>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</si>
  <si>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</si>
  <si>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</si>
  <si>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</si>
  <si>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</si>
  <si>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</si>
  <si>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</si>
  <si>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</si>
  <si>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</si>
  <si>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</si>
  <si>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</si>
  <si>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</si>
  <si>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</si>
  <si>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</si>
  <si>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</si>
  <si>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</si>
  <si>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</si>
  <si>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</si>
  <si>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</si>
  <si>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</si>
  <si>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</si>
  <si>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</si>
  <si>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</si>
  <si>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</si>
  <si>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</si>
  <si>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</si>
  <si>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</si>
  <si>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</si>
  <si>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</si>
  <si>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</si>
  <si>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</si>
  <si>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</si>
  <si>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</si>
  <si>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</si>
  <si>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</si>
  <si>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</si>
  <si>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</si>
  <si>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</si>
  <si>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</si>
  <si>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</si>
  <si>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</si>
  <si>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</si>
  <si>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</si>
  <si>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</si>
  <si>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</si>
  <si>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</si>
  <si>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</si>
  <si>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</si>
  <si>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</si>
  <si>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</si>
  <si>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</si>
  <si>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</si>
  <si>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</si>
  <si>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</si>
  <si>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</si>
  <si>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</si>
  <si>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</si>
  <si>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</si>
  <si>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</si>
  <si>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</si>
  <si>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</si>
  <si>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</si>
  <si>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</si>
  <si>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</si>
  <si>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</si>
  <si>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</si>
  <si>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</si>
  <si>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</si>
  <si>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</si>
  <si>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</si>
  <si>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</si>
  <si>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</si>
  <si>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</si>
  <si>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</si>
  <si>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</si>
  <si>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</si>
  <si>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</si>
  <si>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</si>
  <si>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</si>
  <si>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</si>
  <si>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</si>
  <si>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</si>
  <si>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</si>
  <si>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</si>
  <si>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</si>
  <si>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</si>
  <si>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</si>
  <si>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</si>
  <si>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</si>
  <si>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</si>
  <si>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</si>
  <si>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</si>
  <si>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</si>
  <si>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</si>
  <si>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</si>
  <si>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</si>
  <si>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</si>
  <si>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</si>
  <si>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</si>
  <si>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</si>
  <si>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</si>
  <si>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</si>
  <si>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</si>
  <si>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</si>
  <si>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</si>
  <si>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</si>
  <si>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</si>
  <si>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</si>
  <si>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</si>
  <si>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</si>
  <si>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</si>
  <si>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</si>
  <si>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</si>
  <si>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</si>
  <si>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</si>
  <si>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</si>
  <si>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</si>
  <si>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</si>
  <si>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</si>
  <si>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</si>
  <si>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</si>
  <si>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</si>
  <si>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</si>
  <si>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</si>
  <si>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</si>
  <si>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</si>
  <si>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</si>
  <si>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</si>
  <si>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</si>
  <si>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</si>
  <si>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</si>
  <si>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</si>
  <si>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</si>
  <si>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</si>
  <si>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</si>
  <si>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</si>
  <si>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</si>
  <si>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</si>
  <si>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</si>
  <si>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</si>
  <si>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</si>
  <si>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</si>
  <si>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</si>
  <si>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</si>
  <si>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</si>
  <si>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</si>
  <si>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</si>
  <si>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</si>
  <si>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</si>
  <si>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</si>
  <si>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</si>
  <si>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</si>
  <si>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</si>
  <si>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</si>
  <si>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</si>
  <si>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</si>
  <si>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</si>
  <si>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</si>
  <si>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</si>
  <si>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</si>
  <si>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</si>
  <si>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</si>
  <si>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</si>
  <si>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</si>
  <si>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</si>
  <si>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</si>
  <si>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</si>
  <si>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</si>
  <si>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</si>
  <si>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</si>
  <si>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</si>
  <si>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</si>
  <si>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</si>
  <si>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</si>
  <si>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</si>
  <si>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</si>
  <si>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</si>
  <si>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</si>
  <si>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</si>
  <si>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</si>
  <si>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</si>
  <si>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</si>
  <si>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</si>
  <si>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</si>
  <si>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</si>
  <si>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</si>
  <si>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</si>
  <si>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</si>
  <si>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</si>
  <si>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</si>
  <si>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</si>
  <si>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</si>
  <si>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</si>
  <si>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</si>
  <si>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</si>
  <si>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</si>
  <si>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</si>
  <si>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</si>
  <si>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</si>
  <si>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</si>
  <si>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</si>
  <si>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</si>
  <si>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</si>
  <si>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</si>
  <si>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</si>
  <si>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</si>
  <si>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</si>
  <si>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</si>
  <si>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</si>
  <si>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</si>
  <si>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</si>
  <si>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</si>
  <si>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</si>
  <si>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</si>
  <si>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</si>
  <si>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</si>
  <si>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</si>
  <si>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</si>
  <si>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</si>
  <si>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</si>
  <si>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</si>
  <si>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</si>
  <si>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</si>
  <si>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</si>
  <si>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</si>
  <si>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</si>
  <si>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</si>
  <si>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</si>
  <si>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</si>
  <si>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</si>
  <si>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</si>
  <si>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</si>
  <si>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</si>
  <si>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</si>
  <si>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</si>
  <si>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</si>
  <si>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</si>
  <si>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</si>
  <si>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</si>
  <si>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</si>
  <si>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</si>
  <si>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</si>
  <si>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</si>
  <si>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</si>
  <si>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</si>
  <si>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</si>
  <si>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</si>
  <si>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</si>
  <si>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</si>
  <si>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</si>
  <si>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</si>
  <si>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</si>
  <si>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</si>
  <si>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</si>
  <si>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</si>
  <si>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</si>
  <si>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</si>
  <si>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</si>
  <si>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</si>
  <si>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</si>
  <si>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</si>
  <si>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</si>
  <si>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</si>
  <si>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</si>
  <si>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</si>
  <si>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</si>
  <si>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</si>
  <si>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</si>
  <si>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</si>
  <si>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</si>
  <si>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</si>
  <si>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</si>
  <si>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</si>
  <si>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</si>
  <si>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</si>
  <si>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</si>
  <si>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</si>
  <si>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</si>
  <si>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</si>
  <si>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</si>
  <si>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</si>
  <si>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</si>
  <si>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</si>
  <si>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</si>
  <si>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</si>
  <si>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</si>
  <si>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</si>
  <si>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</si>
  <si>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</si>
  <si>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</si>
  <si>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</si>
  <si>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</si>
  <si>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</si>
  <si>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</si>
  <si>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</si>
  <si>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</si>
  <si>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</si>
  <si>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</si>
  <si>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</si>
  <si>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</si>
  <si>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</si>
  <si>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</si>
  <si>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</si>
  <si>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</si>
  <si>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</si>
  <si>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</si>
  <si>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</si>
  <si>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</si>
  <si>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</si>
  <si>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</si>
  <si>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</si>
  <si>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</si>
  <si>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</si>
  <si>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</si>
  <si>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</si>
  <si>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</si>
  <si>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</si>
  <si>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</si>
  <si>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</si>
  <si>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</si>
  <si>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</si>
  <si>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</si>
  <si>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</si>
  <si>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</si>
  <si>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</si>
  <si>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</si>
  <si>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</si>
  <si>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</si>
  <si>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</si>
  <si>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</si>
  <si>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</si>
  <si>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</si>
  <si>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</si>
  <si>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</si>
  <si>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</si>
  <si>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</si>
  <si>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</si>
  <si>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</si>
  <si>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</si>
  <si>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</si>
  <si>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</si>
  <si>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</si>
  <si>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</si>
  <si>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</si>
  <si>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</si>
  <si>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</si>
  <si>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</si>
  <si>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</si>
  <si>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</si>
  <si>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</si>
  <si>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</si>
  <si>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</si>
  <si>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</si>
  <si>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</si>
  <si>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</si>
  <si>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</si>
  <si>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</si>
  <si>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</si>
  <si>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</si>
  <si>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</si>
  <si>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</si>
  <si>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</si>
  <si>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</si>
  <si>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</si>
  <si>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</si>
  <si>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</si>
  <si>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</si>
  <si>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</si>
  <si>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</si>
  <si>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</si>
  <si>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</si>
  <si>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</si>
  <si>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</si>
  <si>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</si>
  <si>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</si>
  <si>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</si>
  <si>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</si>
  <si>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</si>
  <si>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</si>
  <si>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</si>
  <si>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</si>
  <si>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</si>
  <si>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</si>
  <si>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</si>
  <si>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</si>
  <si>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</si>
  <si>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</si>
  <si>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</si>
  <si>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</si>
  <si>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</si>
  <si>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</si>
  <si>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</si>
  <si>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</si>
  <si>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</si>
  <si>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</si>
  <si>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</si>
  <si>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</si>
  <si>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</si>
  <si>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</si>
  <si>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</si>
  <si>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</si>
  <si>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</si>
  <si>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</si>
  <si>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</si>
  <si>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</si>
  <si>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</si>
  <si>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</si>
  <si>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</si>
  <si>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</si>
  <si>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</si>
  <si>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</si>
  <si>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</si>
  <si>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</si>
  <si>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</si>
  <si>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</si>
  <si>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</si>
  <si>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</si>
  <si>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</si>
  <si>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</si>
  <si>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</si>
  <si>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</si>
  <si>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</si>
  <si>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</si>
  <si>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</si>
  <si>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</si>
  <si>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</si>
  <si>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</si>
  <si>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</si>
  <si>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</si>
  <si>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</si>
  <si>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</si>
  <si>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</si>
  <si>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</si>
  <si>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</si>
  <si>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</si>
  <si>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</si>
  <si>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</si>
  <si>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</si>
  <si>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</si>
  <si>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</si>
  <si>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</si>
  <si>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</si>
  <si>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</si>
  <si>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</si>
  <si>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</si>
  <si>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</si>
  <si>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</si>
  <si>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</si>
  <si>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</si>
  <si>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</si>
  <si>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</si>
  <si>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</si>
  <si>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</si>
  <si>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</si>
  <si>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</si>
  <si>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</si>
  <si>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</si>
  <si>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</si>
  <si>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</si>
  <si>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</si>
  <si>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</si>
  <si>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</si>
  <si>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</si>
  <si>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</si>
  <si>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</si>
  <si>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02/07/2025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</si>
</sst>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M1" workbookViewId="0">
      <selection activeCell="T68" sqref="T6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179164793.53999999</v>
      </c>
      <c r="R3" s="58">
        <v>121385.36</v>
      </c>
      <c r="S3" s="59">
        <v>8.8050883151654154E-3</v>
      </c>
      <c r="T3" s="59">
        <v>1.101572117256654E-4</v>
      </c>
      <c r="U3" s="59">
        <v>4.1026712857019217E-4</v>
      </c>
      <c r="V3" s="59">
        <v>1.1750792149543875E-3</v>
      </c>
      <c r="W3" s="59">
        <v>3.77386762264363E-3</v>
      </c>
      <c r="X3" s="59">
        <v>8.6365992449436591E-3</v>
      </c>
      <c r="Y3" s="59">
        <v>1.9328000446072718E-2</v>
      </c>
      <c r="Z3" s="59">
        <v>4.2952037408516955E-2</v>
      </c>
      <c r="AA3" s="60">
        <v>5.8894455879383113E-2</v>
      </c>
      <c r="AB3" s="59">
        <v>7.4880571147434349E-2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2379441261.3899999</v>
      </c>
      <c r="R4" s="58">
        <v>3451.22</v>
      </c>
      <c r="S4" s="59">
        <v>4.5672144657746688E-2</v>
      </c>
      <c r="T4" s="59">
        <v>1.1284095227320485E-3</v>
      </c>
      <c r="U4" s="59">
        <v>4.5026558975477847E-3</v>
      </c>
      <c r="V4" s="59">
        <v>-2.9986133579847783E-3</v>
      </c>
      <c r="W4" s="59">
        <v>1.61166855097041E-2</v>
      </c>
      <c r="X4" s="59">
        <v>4.5716501936164049E-2</v>
      </c>
      <c r="Y4" s="59">
        <v>9.0074667407865933E-2</v>
      </c>
      <c r="Z4" s="59">
        <v>0.17059156725808688</v>
      </c>
      <c r="AA4" s="60">
        <v>8.5405357805551529E-2</v>
      </c>
      <c r="AB4" s="59">
        <v>0.12751436664259974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6581920296.1499996</v>
      </c>
      <c r="R5" s="58">
        <v>3290.99</v>
      </c>
      <c r="S5" s="59">
        <v>3.002125149057755E-2</v>
      </c>
      <c r="T5" s="59">
        <v>7.4196834471107313E-4</v>
      </c>
      <c r="U5" s="59">
        <v>4.8548284169288893E-3</v>
      </c>
      <c r="V5" s="59">
        <v>2.1162957820245239E-3</v>
      </c>
      <c r="W5" s="59">
        <v>1.7037201856693322E-2</v>
      </c>
      <c r="X5" s="59">
        <v>3.121866539657063E-2</v>
      </c>
      <c r="Y5" s="59">
        <v>6.1448748093031053E-2</v>
      </c>
      <c r="Z5" s="59">
        <v>0.10868217681024656</v>
      </c>
      <c r="AA5" s="60">
        <v>0.10326690021622889</v>
      </c>
      <c r="AB5" s="59">
        <v>0.14237166937421017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4709809118.9799995</v>
      </c>
      <c r="R6" s="58">
        <v>2211.37</v>
      </c>
      <c r="S6" s="59">
        <v>1.5037110818365729E-2</v>
      </c>
      <c r="T6" s="59">
        <v>2.8497245266295864E-4</v>
      </c>
      <c r="U6" s="59">
        <v>8.0104996379434367E-4</v>
      </c>
      <c r="V6" s="59">
        <v>1.780342840575434E-3</v>
      </c>
      <c r="W6" s="59">
        <v>6.4674397859054589E-3</v>
      </c>
      <c r="X6" s="59">
        <v>1.4366642966904293E-2</v>
      </c>
      <c r="Y6" s="59">
        <v>3.1942396356373463E-2</v>
      </c>
      <c r="Z6" s="59">
        <v>6.7376845031808241E-2</v>
      </c>
      <c r="AA6" s="60">
        <v>9.1500945216906243E-2</v>
      </c>
      <c r="AB6" s="59">
        <v>0.12342957005908312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46008720.460000001</v>
      </c>
      <c r="R7" s="58">
        <v>393236.92</v>
      </c>
      <c r="S7" s="59">
        <v>1.5511410092435118E-2</v>
      </c>
      <c r="T7" s="59">
        <v>4.0124229417372391E-4</v>
      </c>
      <c r="U7" s="59">
        <v>1.15034919350798E-3</v>
      </c>
      <c r="V7" s="59">
        <v>1.3680173425138142E-3</v>
      </c>
      <c r="W7" s="59">
        <v>6.5931291264011583E-3</v>
      </c>
      <c r="X7" s="59">
        <v>1.506030471871986E-2</v>
      </c>
      <c r="Y7" s="59">
        <v>3.2126921214298276E-2</v>
      </c>
      <c r="Z7" s="59">
        <v>6.7978284488732374E-2</v>
      </c>
      <c r="AA7" s="59">
        <v>9.0529675055163933E-2</v>
      </c>
      <c r="AB7" s="59">
        <v>0.12551979563944957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37470946.869999997</v>
      </c>
      <c r="R8" s="58">
        <v>189.48</v>
      </c>
      <c r="S8" s="59">
        <v>1.434689507494635E-2</v>
      </c>
      <c r="T8" s="59">
        <v>4.2238648363243972E-4</v>
      </c>
      <c r="U8" s="59">
        <v>1.2682308180087755E-3</v>
      </c>
      <c r="V8" s="59">
        <v>7.9226746949758223E-4</v>
      </c>
      <c r="W8" s="59">
        <v>5.7324840764330365E-3</v>
      </c>
      <c r="X8" s="59">
        <v>1.2125420650606173E-2</v>
      </c>
      <c r="Y8" s="59">
        <v>3.0790991187030773E-2</v>
      </c>
      <c r="Z8" s="59">
        <v>5.8665772712034867E-2</v>
      </c>
      <c r="AA8" s="60">
        <v>6.9481289157306558E-2</v>
      </c>
      <c r="AB8" s="59">
        <v>8.9905090595340784E-2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1768501873.6900001</v>
      </c>
      <c r="R9" s="58">
        <v>9959.6299999999992</v>
      </c>
      <c r="S9" s="59">
        <v>0.16560654168309996</v>
      </c>
      <c r="T9" s="59">
        <v>3.3708872606452566E-3</v>
      </c>
      <c r="U9" s="59">
        <v>1.4375952285893502E-2</v>
      </c>
      <c r="V9" s="59">
        <v>1.3130496259110624E-2</v>
      </c>
      <c r="W9" s="59">
        <v>3.9504734827729093E-2</v>
      </c>
      <c r="X9" s="59">
        <v>0.15882414539361911</v>
      </c>
      <c r="Y9" s="59">
        <v>0.27003859989619977</v>
      </c>
      <c r="Z9" s="59">
        <v>0.39656874430344236</v>
      </c>
      <c r="AA9" s="60">
        <v>0.31476619130030709</v>
      </c>
      <c r="AB9" s="59">
        <v>0.48320682419623118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3971635907.8400002</v>
      </c>
      <c r="R10" s="58">
        <v>2712.2</v>
      </c>
      <c r="S10" s="59">
        <v>1.5314698142096086E-2</v>
      </c>
      <c r="T10" s="59">
        <v>3.4301268409263417E-4</v>
      </c>
      <c r="U10" s="59">
        <v>9.1152993102626455E-4</v>
      </c>
      <c r="V10" s="59">
        <v>2.0690164782383468E-3</v>
      </c>
      <c r="W10" s="59">
        <v>6.7968625296504111E-3</v>
      </c>
      <c r="X10" s="59">
        <v>1.5025916431204369E-2</v>
      </c>
      <c r="Y10" s="59">
        <v>3.2310614278482509E-2</v>
      </c>
      <c r="Z10" s="59">
        <v>6.8763053158371765E-2</v>
      </c>
      <c r="AA10" s="60">
        <v>9.332484107244346E-2</v>
      </c>
      <c r="AB10" s="59">
        <v>0.1340477753479872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4682324.08</v>
      </c>
      <c r="R11" s="58">
        <v>42566.58</v>
      </c>
      <c r="S11" s="59">
        <v>0.14951048037033579</v>
      </c>
      <c r="T11" s="59">
        <v>3.7959600156677658E-3</v>
      </c>
      <c r="U11" s="59">
        <v>1.1700734985839399E-2</v>
      </c>
      <c r="V11" s="59">
        <v>1.8158986208183247E-2</v>
      </c>
      <c r="W11" s="59">
        <v>3.0909923153864195E-2</v>
      </c>
      <c r="X11" s="59">
        <v>0.14498621440964055</v>
      </c>
      <c r="Y11" s="59">
        <v>0.22555650407615949</v>
      </c>
      <c r="Z11" s="59">
        <v>0.34096265983687907</v>
      </c>
      <c r="AA11" s="60">
        <v>0.33338407929902908</v>
      </c>
      <c r="AB11" s="59">
        <v>0.46861425784686683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2881348732.1300001</v>
      </c>
      <c r="R12" s="58">
        <v>719.4</v>
      </c>
      <c r="S12" s="59">
        <v>0.12740949694405257</v>
      </c>
      <c r="T12" s="59">
        <v>1.9219520347622567E-3</v>
      </c>
      <c r="U12" s="59" t="s">
        <v>19</v>
      </c>
      <c r="V12" s="59">
        <v>1.7999660383766384E-2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3006207493.4499998</v>
      </c>
      <c r="R13" s="58">
        <v>5562.55</v>
      </c>
      <c r="S13" s="59">
        <v>1.2189840525806246E-2</v>
      </c>
      <c r="T13" s="59">
        <v>3.1650179201160594E-4</v>
      </c>
      <c r="U13" s="59">
        <v>7.5381947193066108E-4</v>
      </c>
      <c r="V13" s="59">
        <v>1.5484475013279493E-3</v>
      </c>
      <c r="W13" s="59">
        <v>5.2189595693274277E-3</v>
      </c>
      <c r="X13" s="59">
        <v>1.1990961751178876E-2</v>
      </c>
      <c r="Y13" s="59">
        <v>2.5379410013511898E-2</v>
      </c>
      <c r="Z13" s="59">
        <v>5.4491857974256375E-2</v>
      </c>
      <c r="AA13" s="60">
        <v>7.189586565050253E-2</v>
      </c>
      <c r="AB13" s="59">
        <v>9.8150582976992848E-2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483127595.12</v>
      </c>
      <c r="R14" s="58">
        <v>6879.42</v>
      </c>
      <c r="S14" s="59">
        <v>0.15822171040669125</v>
      </c>
      <c r="T14" s="59">
        <v>3.1262849993730678E-3</v>
      </c>
      <c r="U14" s="59">
        <v>1.3772553920152791E-2</v>
      </c>
      <c r="V14" s="59">
        <v>1.866928068185519E-2</v>
      </c>
      <c r="W14" s="59">
        <v>3.1046405496180405E-2</v>
      </c>
      <c r="X14" s="59">
        <v>0.15598744438021753</v>
      </c>
      <c r="Y14" s="59">
        <v>0.24695620965856255</v>
      </c>
      <c r="Z14" s="59">
        <v>0.37780741915714328</v>
      </c>
      <c r="AA14" s="60">
        <v>0.33803890753916233</v>
      </c>
      <c r="AB14" s="59">
        <v>0.46709631190367523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796469428.13</v>
      </c>
      <c r="R15" s="58">
        <v>3598.76</v>
      </c>
      <c r="S15" s="59">
        <v>3.6852644164974087E-2</v>
      </c>
      <c r="T15" s="59">
        <v>9.79072328968424E-4</v>
      </c>
      <c r="U15" s="59">
        <v>6.6236280027300908E-3</v>
      </c>
      <c r="V15" s="59">
        <v>-2.0907855696974636E-3</v>
      </c>
      <c r="W15" s="59">
        <v>1.0859245526811131E-2</v>
      </c>
      <c r="X15" s="59">
        <v>3.6754072102282334E-2</v>
      </c>
      <c r="Y15" s="59">
        <v>8.1130771772764274E-2</v>
      </c>
      <c r="Z15" s="59">
        <v>0.16145606408282759</v>
      </c>
      <c r="AA15" s="60">
        <v>0.10373805405272786</v>
      </c>
      <c r="AB15" s="59">
        <v>0.13747305472498436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329114549.73000002</v>
      </c>
      <c r="R16" s="58">
        <v>1696.37</v>
      </c>
      <c r="S16" s="59">
        <v>1.6283347012622136E-2</v>
      </c>
      <c r="T16" s="59">
        <v>4.4231608497186835E-4</v>
      </c>
      <c r="U16" s="59">
        <v>1.0917545971720268E-3</v>
      </c>
      <c r="V16" s="59">
        <v>1.7893630340040387E-3</v>
      </c>
      <c r="W16" s="59">
        <v>7.0346448840030249E-3</v>
      </c>
      <c r="X16" s="59">
        <v>1.5966844541865807E-2</v>
      </c>
      <c r="Y16" s="59">
        <v>3.4283658712058865E-2</v>
      </c>
      <c r="Z16" s="59">
        <v>7.4542817145857906E-2</v>
      </c>
      <c r="AA16" s="60">
        <v>9.4601744786285538E-2</v>
      </c>
      <c r="AB16" s="59">
        <v>0.12894896213920629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1622262502.1400001</v>
      </c>
      <c r="R17" s="58">
        <v>5855.06</v>
      </c>
      <c r="S17" s="59">
        <v>1.2935337154364302E-2</v>
      </c>
      <c r="T17" s="59">
        <v>3.0239403822473115E-4</v>
      </c>
      <c r="U17" s="59">
        <v>7.2297434722944824E-4</v>
      </c>
      <c r="V17" s="59">
        <v>1.4846794084545122E-3</v>
      </c>
      <c r="W17" s="59">
        <v>5.4884855145884556E-3</v>
      </c>
      <c r="X17" s="59">
        <v>1.2709328591838299E-2</v>
      </c>
      <c r="Y17" s="59">
        <v>2.7630786835930076E-2</v>
      </c>
      <c r="Z17" s="59">
        <v>5.8811828190327431E-2</v>
      </c>
      <c r="AA17" s="60">
        <v>7.9066870129965952E-2</v>
      </c>
      <c r="AB17" s="59">
        <v>0.10694846456194226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1989429887.8499999</v>
      </c>
      <c r="R18" s="58">
        <v>164.76</v>
      </c>
      <c r="S18" s="59">
        <v>1.2225840142532288E-2</v>
      </c>
      <c r="T18" s="59">
        <v>1.8211619012930942E-4</v>
      </c>
      <c r="U18" s="59">
        <v>6.0731203692453736E-4</v>
      </c>
      <c r="V18" s="59">
        <v>1.5196644580876544E-3</v>
      </c>
      <c r="W18" s="59">
        <v>5.2471018913971034E-3</v>
      </c>
      <c r="X18" s="59">
        <v>1.1977151280633798E-2</v>
      </c>
      <c r="Y18" s="59">
        <v>2.5966747618157964E-2</v>
      </c>
      <c r="Z18" s="59">
        <v>5.6086148323825399E-2</v>
      </c>
      <c r="AA18" s="60">
        <v>7.6510944135903161E-2</v>
      </c>
      <c r="AB18" s="59">
        <v>0.10436356324150407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748054553.16999996</v>
      </c>
      <c r="R19" s="58">
        <v>211.1</v>
      </c>
      <c r="S19" s="59">
        <v>1.3004462786122214E-2</v>
      </c>
      <c r="T19" s="59">
        <v>3.317063924560166E-4</v>
      </c>
      <c r="U19" s="59">
        <v>8.0595458208878538E-4</v>
      </c>
      <c r="V19" s="59">
        <v>1.6132093376352412E-3</v>
      </c>
      <c r="W19" s="59">
        <v>5.7170080990947524E-3</v>
      </c>
      <c r="X19" s="59">
        <v>1.276146612934176E-2</v>
      </c>
      <c r="Y19" s="59">
        <v>2.8101105537427465E-2</v>
      </c>
      <c r="Z19" s="59">
        <v>5.941985345779386E-2</v>
      </c>
      <c r="AA19" s="60">
        <v>8.1631846848718617E-2</v>
      </c>
      <c r="AB19" s="59">
        <v>0.10816580134193578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226040556.47</v>
      </c>
      <c r="R20" s="58">
        <v>2211.87</v>
      </c>
      <c r="S20" s="59">
        <v>3.7321377486176803E-2</v>
      </c>
      <c r="T20" s="59">
        <v>1.0907642591401765E-3</v>
      </c>
      <c r="U20" s="59">
        <v>4.6054693354770446E-3</v>
      </c>
      <c r="V20" s="59">
        <v>-2.8474576271191374E-4</v>
      </c>
      <c r="W20" s="59">
        <v>1.5331861352233491E-2</v>
      </c>
      <c r="X20" s="59">
        <v>3.7725315042271425E-2</v>
      </c>
      <c r="Y20" s="59">
        <v>7.6875514248017307E-2</v>
      </c>
      <c r="Z20" s="59">
        <v>0.1264304011489043</v>
      </c>
      <c r="AA20" s="60">
        <v>9.6776912778301111E-2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37476078.149999999</v>
      </c>
      <c r="R21" s="58">
        <v>4598.8599999999997</v>
      </c>
      <c r="S21" s="59">
        <v>0.27264274427653068</v>
      </c>
      <c r="T21" s="59">
        <v>9.0220152970550953E-3</v>
      </c>
      <c r="U21" s="59">
        <v>2.2082453605956145E-2</v>
      </c>
      <c r="V21" s="59">
        <v>2.9620110330992815E-2</v>
      </c>
      <c r="W21" s="59">
        <v>5.2149204286511673E-2</v>
      </c>
      <c r="X21" s="59">
        <v>0.25805216192409319</v>
      </c>
      <c r="Y21" s="59">
        <v>0.45127096580778508</v>
      </c>
      <c r="Z21" s="59">
        <v>0.72539853454841496</v>
      </c>
      <c r="AA21" s="60">
        <v>0.77752267869497482</v>
      </c>
      <c r="AB21" s="59">
        <v>1.2050008390669573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907346137.17999995</v>
      </c>
      <c r="R22" s="58">
        <v>1227.5899999999999</v>
      </c>
      <c r="S22" s="59">
        <v>0.28256054495685057</v>
      </c>
      <c r="T22" s="59">
        <v>5.8503011184398148E-3</v>
      </c>
      <c r="U22" s="59">
        <v>2.0143765321809955E-2</v>
      </c>
      <c r="V22" s="59">
        <v>2.5744079947860047E-2</v>
      </c>
      <c r="W22" s="59">
        <v>5.9591731043114209E-2</v>
      </c>
      <c r="X22" s="59">
        <v>0.26847288095311894</v>
      </c>
      <c r="Y22" s="59">
        <v>0.48352830279885906</v>
      </c>
      <c r="Z22" s="59">
        <v>0.75059893902230324</v>
      </c>
      <c r="AA22" s="60">
        <v>0.69005727187620447</v>
      </c>
      <c r="AB22" s="59">
        <v>0.97995193625909249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37199997.049999997</v>
      </c>
      <c r="R23" s="58">
        <v>723.79</v>
      </c>
      <c r="S23" s="59">
        <v>0.27123436841365733</v>
      </c>
      <c r="T23" s="59">
        <v>8.2887551543518491E-3</v>
      </c>
      <c r="U23" s="59">
        <v>2.3893054180223493E-2</v>
      </c>
      <c r="V23" s="59">
        <v>2.7745828895988589E-2</v>
      </c>
      <c r="W23" s="59">
        <v>5.1760466163883932E-2</v>
      </c>
      <c r="X23" s="59">
        <v>0.25503285880251758</v>
      </c>
      <c r="Y23" s="59">
        <v>0.41622478329778695</v>
      </c>
      <c r="Z23" s="59">
        <v>0.60251073816587686</v>
      </c>
      <c r="AA23" s="60">
        <v>0.58208922599401069</v>
      </c>
      <c r="AB23" s="59">
        <v>0.84508514326501483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38701204.170000002</v>
      </c>
      <c r="R24" s="58">
        <v>331.14</v>
      </c>
      <c r="S24" s="59">
        <v>6.382202771699385E-3</v>
      </c>
      <c r="T24" s="59">
        <v>-1.2078024035274009E-4</v>
      </c>
      <c r="U24" s="59">
        <v>4.8341289503887896E-4</v>
      </c>
      <c r="V24" s="59">
        <v>-1.3570976205554712E-3</v>
      </c>
      <c r="W24" s="59">
        <v>1.0278113663844467E-3</v>
      </c>
      <c r="X24" s="59">
        <v>7.0249064866344385E-3</v>
      </c>
      <c r="Y24" s="59">
        <v>4.1544106498468767E-3</v>
      </c>
      <c r="Z24" s="59">
        <v>8.7120750578774647E-3</v>
      </c>
      <c r="AA24" s="60">
        <v>-4.1618430192174101E-2</v>
      </c>
      <c r="AB24" s="59">
        <v>-5.9875649433608812E-2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98319505.870000005</v>
      </c>
      <c r="R25" s="58">
        <v>220.31</v>
      </c>
      <c r="S25" s="59">
        <v>9.3462225683785764E-3</v>
      </c>
      <c r="T25" s="59">
        <v>1.8159531484084098E-4</v>
      </c>
      <c r="U25" s="59">
        <v>9.5411176737850048E-4</v>
      </c>
      <c r="V25" s="59">
        <v>9.5411176737850048E-4</v>
      </c>
      <c r="W25" s="59">
        <v>4.4681530114438961E-3</v>
      </c>
      <c r="X25" s="59">
        <v>9.1612844120745728E-3</v>
      </c>
      <c r="Y25" s="59">
        <v>1.7974309213566284E-2</v>
      </c>
      <c r="Z25" s="59">
        <v>4.229550078062165E-2</v>
      </c>
      <c r="AA25" s="60">
        <v>4.7100760456273746E-2</v>
      </c>
      <c r="AB25" s="59">
        <v>7.3949497903870606E-2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1768262255.78</v>
      </c>
      <c r="R26" s="58">
        <v>2501.64</v>
      </c>
      <c r="S26" s="59">
        <v>1.3379999270844623E-2</v>
      </c>
      <c r="T26" s="59">
        <v>2.2790245774796745E-4</v>
      </c>
      <c r="U26" s="59">
        <v>7.1203987423285519E-4</v>
      </c>
      <c r="V26" s="59">
        <v>1.6737004796872968E-3</v>
      </c>
      <c r="W26" s="59">
        <v>5.8946995954932708E-3</v>
      </c>
      <c r="X26" s="59">
        <v>1.3137858415681216E-2</v>
      </c>
      <c r="Y26" s="59">
        <v>2.7295835609012841E-2</v>
      </c>
      <c r="Z26" s="59">
        <v>5.6484887389194605E-2</v>
      </c>
      <c r="AA26" s="60">
        <v>7.5146446391810132E-2</v>
      </c>
      <c r="AB26" s="59">
        <v>0.10317152331898682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294234878.70999998</v>
      </c>
      <c r="R27" s="58">
        <v>5875.76</v>
      </c>
      <c r="S27" s="59">
        <v>0.17978856907647048</v>
      </c>
      <c r="T27" s="59">
        <v>3.4479990846323261E-3</v>
      </c>
      <c r="U27" s="59">
        <v>1.0737373007599775E-2</v>
      </c>
      <c r="V27" s="59">
        <v>1.3934402183947913E-2</v>
      </c>
      <c r="W27" s="59">
        <v>4.6152969621866886E-2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1509182.25</v>
      </c>
      <c r="R28" s="58">
        <v>65616.61</v>
      </c>
      <c r="S28" s="59">
        <v>0.12148275131262301</v>
      </c>
      <c r="T28" s="59">
        <v>1.4606024244778817E-3</v>
      </c>
      <c r="U28" s="59">
        <v>6.6883336253421959E-3</v>
      </c>
      <c r="V28" s="59">
        <v>1.1835166280616649E-2</v>
      </c>
      <c r="W28" s="59">
        <v>2.2461342123859456E-2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110727050.94</v>
      </c>
      <c r="R29" s="58">
        <v>2223.3000000000002</v>
      </c>
      <c r="S29" s="59">
        <v>7.9290600731705078E-3</v>
      </c>
      <c r="T29" s="59">
        <v>3.1944713149975314E-4</v>
      </c>
      <c r="U29" s="59">
        <v>7.8323340355436564E-4</v>
      </c>
      <c r="V29" s="59">
        <v>5.625435971287774E-4</v>
      </c>
      <c r="W29" s="59">
        <v>3.6474932512348133E-3</v>
      </c>
      <c r="X29" s="59">
        <v>7.8148373117686003E-3</v>
      </c>
      <c r="Y29" s="59">
        <v>1.5173030999009171E-2</v>
      </c>
      <c r="Z29" s="59">
        <v>2.805855860021654E-2</v>
      </c>
      <c r="AA29" s="60">
        <v>3.4131502567537449E-2</v>
      </c>
      <c r="AB29" s="59">
        <v>7.1062101657682245E-2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1347708137.9400001</v>
      </c>
      <c r="R30" s="58">
        <v>2625.81</v>
      </c>
      <c r="S30" s="59">
        <v>3.8867370636619269E-2</v>
      </c>
      <c r="T30" s="59">
        <v>1.1781661786237744E-3</v>
      </c>
      <c r="U30" s="59">
        <v>5.487309877923602E-3</v>
      </c>
      <c r="V30" s="59">
        <v>-7.9531184596070832E-4</v>
      </c>
      <c r="W30" s="59">
        <v>1.6141016214542794E-2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1051266950.16</v>
      </c>
      <c r="R31" s="58">
        <v>29834.17</v>
      </c>
      <c r="S31" s="59">
        <v>4.8296782182218563E-2</v>
      </c>
      <c r="T31" s="59">
        <v>5.0705840729329003E-4</v>
      </c>
      <c r="U31" s="59">
        <v>2.9206021792236329E-3</v>
      </c>
      <c r="V31" s="59">
        <v>-9.4935055715332072E-4</v>
      </c>
      <c r="W31" s="59">
        <v>1.7621179934482846E-2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508869005.31999999</v>
      </c>
      <c r="R32" s="58">
        <v>2037.32</v>
      </c>
      <c r="S32" s="59">
        <v>1.2227295536863185E-2</v>
      </c>
      <c r="T32" s="59">
        <v>2.1601665292006754E-4</v>
      </c>
      <c r="U32" s="59">
        <v>6.1392781191216413E-4</v>
      </c>
      <c r="V32" s="59">
        <v>1.3270291258318731E-3</v>
      </c>
      <c r="W32" s="59">
        <v>5.0367271633014674E-3</v>
      </c>
      <c r="X32" s="59">
        <v>1.1990979445454391E-2</v>
      </c>
      <c r="Y32" s="59">
        <v>2.6838770809497651E-2</v>
      </c>
      <c r="Z32" s="59">
        <v>5.7019227775990632E-2</v>
      </c>
      <c r="AA32" s="60">
        <v>7.5710295523065727E-2</v>
      </c>
      <c r="AB32" s="59">
        <v>0.10455578025123743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1006339083.14</v>
      </c>
      <c r="R33" s="58">
        <v>19147.939999999999</v>
      </c>
      <c r="S33" s="59">
        <v>1.300596230048514E-2</v>
      </c>
      <c r="T33" s="59">
        <v>2.8993244835150015E-4</v>
      </c>
      <c r="U33" s="59">
        <v>7.6829643071414395E-4</v>
      </c>
      <c r="V33" s="59">
        <v>1.5131536622450792E-3</v>
      </c>
      <c r="W33" s="59">
        <v>5.5376161415863724E-3</v>
      </c>
      <c r="X33" s="59">
        <v>1.2778782143979138E-2</v>
      </c>
      <c r="Y33" s="59">
        <v>2.6951941523409722E-2</v>
      </c>
      <c r="Z33" s="59">
        <v>5.6304610341644988E-2</v>
      </c>
      <c r="AA33" s="60">
        <v>8.0265903760801685E-2</v>
      </c>
      <c r="AB33" s="59">
        <v>0.10785154927866189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547296782.92999995</v>
      </c>
      <c r="R34" s="58">
        <v>22959.01</v>
      </c>
      <c r="S34" s="59">
        <v>1.3022042121648958E-2</v>
      </c>
      <c r="T34" s="59">
        <v>1.1020853371243483E-4</v>
      </c>
      <c r="U34" s="59">
        <v>5.547740200154258E-4</v>
      </c>
      <c r="V34" s="59">
        <v>1.6408247314735112E-3</v>
      </c>
      <c r="W34" s="59">
        <v>5.7279905380394208E-3</v>
      </c>
      <c r="X34" s="59">
        <v>1.2753480497699768E-2</v>
      </c>
      <c r="Y34" s="59">
        <v>2.8038082035244879E-2</v>
      </c>
      <c r="Z34" s="59">
        <v>5.9868046277976185E-2</v>
      </c>
      <c r="AA34" s="60">
        <v>8.1277827856537879E-2</v>
      </c>
      <c r="AB34" s="59">
        <v>0.10686745413846932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1018587537.24</v>
      </c>
      <c r="R35" s="58">
        <v>226.19</v>
      </c>
      <c r="S35" s="59">
        <v>1.4077561084958468E-2</v>
      </c>
      <c r="T35" s="59">
        <v>4.4230173824580615E-4</v>
      </c>
      <c r="U35" s="59">
        <v>1.1064884482606002E-3</v>
      </c>
      <c r="V35" s="59">
        <v>1.9046775336640984E-3</v>
      </c>
      <c r="W35" s="59">
        <v>6.2728000711806944E-3</v>
      </c>
      <c r="X35" s="59">
        <v>1.3850291349170792E-2</v>
      </c>
      <c r="Y35" s="59">
        <v>2.9962205728336522E-2</v>
      </c>
      <c r="Z35" s="59">
        <v>6.2623320492342302E-2</v>
      </c>
      <c r="AA35" s="60">
        <v>7.8173411506744866E-2</v>
      </c>
      <c r="AB35" s="59">
        <v>0.11324933556452402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491440817.13</v>
      </c>
      <c r="R36" s="58">
        <v>929.06</v>
      </c>
      <c r="S36" s="59">
        <v>0.26978009211803133</v>
      </c>
      <c r="T36" s="59">
        <v>5.4000238077200812E-3</v>
      </c>
      <c r="U36" s="59">
        <v>1.8560950741670541E-2</v>
      </c>
      <c r="V36" s="59">
        <v>3.7348846037895886E-2</v>
      </c>
      <c r="W36" s="59">
        <v>4.9583695787249894E-2</v>
      </c>
      <c r="X36" s="59">
        <v>0.26345994315477389</v>
      </c>
      <c r="Y36" s="59">
        <v>0.4058135488068757</v>
      </c>
      <c r="Z36" s="59">
        <v>0.55433982466706799</v>
      </c>
      <c r="AA36" s="60">
        <v>0.52740604346825359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1005383822.71</v>
      </c>
      <c r="R37" s="58">
        <v>2004.99</v>
      </c>
      <c r="S37" s="59">
        <v>9.8873755893138324E-3</v>
      </c>
      <c r="T37" s="59">
        <v>5.4866126650921724E-5</v>
      </c>
      <c r="U37" s="59">
        <v>3.7919799623795217E-4</v>
      </c>
      <c r="V37" s="59">
        <v>1.5035115235916398E-3</v>
      </c>
      <c r="W37" s="59">
        <v>4.4385886690746093E-3</v>
      </c>
      <c r="X37" s="59">
        <v>9.7093734734679145E-3</v>
      </c>
      <c r="Y37" s="59">
        <v>2.1239857585990885E-2</v>
      </c>
      <c r="Z37" s="59">
        <v>4.657681546749072E-2</v>
      </c>
      <c r="AA37" s="60">
        <v>6.561114831467843E-2</v>
      </c>
      <c r="AB37" s="59">
        <v>8.6845043853467641E-2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504978534.75999999</v>
      </c>
      <c r="R38" s="58">
        <v>39346.93</v>
      </c>
      <c r="S38" s="59">
        <v>1.3774234572939742E-2</v>
      </c>
      <c r="T38" s="59">
        <v>4.4088941684883532E-4</v>
      </c>
      <c r="U38" s="59">
        <v>7.9001176878440362E-4</v>
      </c>
      <c r="V38" s="59">
        <v>1.0886893848841592E-3</v>
      </c>
      <c r="W38" s="59">
        <v>5.7954699118435505E-3</v>
      </c>
      <c r="X38" s="59">
        <v>1.3551219627798037E-2</v>
      </c>
      <c r="Y38" s="59">
        <v>2.8909244954421095E-2</v>
      </c>
      <c r="Z38" s="59">
        <v>6.0286075915938944E-2</v>
      </c>
      <c r="AA38" s="60">
        <v>7.1899999046520238E-2</v>
      </c>
      <c r="AB38" s="59">
        <v>9.5988813635331807E-2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206579034.38</v>
      </c>
      <c r="R39" s="58">
        <v>1889.47</v>
      </c>
      <c r="S39" s="59">
        <v>1.5876856242674479E-2</v>
      </c>
      <c r="T39" s="59">
        <v>3.3883409306295436E-4</v>
      </c>
      <c r="U39" s="59">
        <v>9.3234659984848883E-4</v>
      </c>
      <c r="V39" s="59">
        <v>2.1586931155192193E-3</v>
      </c>
      <c r="W39" s="59">
        <v>7.3681123877055608E-3</v>
      </c>
      <c r="X39" s="59">
        <v>1.5609294625436036E-2</v>
      </c>
      <c r="Y39" s="59">
        <v>3.2108112241832298E-2</v>
      </c>
      <c r="Z39" s="59">
        <v>6.742480735769335E-2</v>
      </c>
      <c r="AA39" s="60">
        <v>9.1951963753207508E-2</v>
      </c>
      <c r="AB39" s="59">
        <v>0.13002523832876817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1087075873.97</v>
      </c>
      <c r="R40" s="58">
        <v>4027.83</v>
      </c>
      <c r="S40" s="59">
        <v>0.27431865066168648</v>
      </c>
      <c r="T40" s="59">
        <v>5.1256584874066124E-3</v>
      </c>
      <c r="U40" s="59">
        <v>1.5331446101723699E-2</v>
      </c>
      <c r="V40" s="59">
        <v>3.135154235556465E-2</v>
      </c>
      <c r="W40" s="59">
        <v>6.2037415459254709E-2</v>
      </c>
      <c r="X40" s="59">
        <v>0.26035148833884936</v>
      </c>
      <c r="Y40" s="59">
        <v>0.44591801207342868</v>
      </c>
      <c r="Z40" s="59">
        <v>0.71292191800610227</v>
      </c>
      <c r="AA40" s="60">
        <v>0.75468248218179224</v>
      </c>
      <c r="AB40" s="59">
        <v>1.0819246549520101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118902121.73</v>
      </c>
      <c r="R41" s="58">
        <v>1621.95</v>
      </c>
      <c r="S41" s="59">
        <v>1.0277492291880781E-2</v>
      </c>
      <c r="T41" s="59">
        <v>6.1657983167454712E-5</v>
      </c>
      <c r="U41" s="59">
        <v>4.255949076644428E-4</v>
      </c>
      <c r="V41" s="59">
        <v>1.5561030733035584E-3</v>
      </c>
      <c r="W41" s="59">
        <v>4.6144317126045496E-3</v>
      </c>
      <c r="X41" s="59">
        <v>1.0139069671850362E-2</v>
      </c>
      <c r="Y41" s="59">
        <v>2.2196592993136845E-2</v>
      </c>
      <c r="Z41" s="59">
        <v>4.8801148414463834E-2</v>
      </c>
      <c r="AA41" s="60">
        <v>6.9436385694693487E-2</v>
      </c>
      <c r="AB41" s="59">
        <v>9.3562480615973775E-2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1006339905.08</v>
      </c>
      <c r="R42" s="58">
        <v>2238.9299999999998</v>
      </c>
      <c r="S42" s="59">
        <v>1.8190665460019191E-2</v>
      </c>
      <c r="T42" s="59">
        <v>4.1554959785515473E-4</v>
      </c>
      <c r="U42" s="59">
        <v>1.0596630539756997E-3</v>
      </c>
      <c r="V42" s="59">
        <v>1.5432927156583008E-3</v>
      </c>
      <c r="W42" s="59">
        <v>6.5547238519117618E-3</v>
      </c>
      <c r="X42" s="59">
        <v>1.5724026548471763E-2</v>
      </c>
      <c r="Y42" s="59">
        <v>4.0370809228409958E-2</v>
      </c>
      <c r="Z42" s="59">
        <v>8.076288122339037E-2</v>
      </c>
      <c r="AA42" s="60">
        <v>9.8586366112040594E-2</v>
      </c>
      <c r="AB42" s="59">
        <v>0.13139556624606463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9735161186.4699993</v>
      </c>
      <c r="R43" s="58">
        <v>18770.23</v>
      </c>
      <c r="S43" s="59">
        <v>1.9542162195926707E-2</v>
      </c>
      <c r="T43" s="59">
        <v>4.6851414390371279E-4</v>
      </c>
      <c r="U43" s="59">
        <v>1.588007131091077E-3</v>
      </c>
      <c r="V43" s="59">
        <v>1.992215838329427E-3</v>
      </c>
      <c r="W43" s="59">
        <v>8.7676256738694457E-3</v>
      </c>
      <c r="X43" s="59">
        <v>1.919229050479531E-2</v>
      </c>
      <c r="Y43" s="59">
        <v>4.0021786444088922E-2</v>
      </c>
      <c r="Z43" s="59">
        <v>8.1598925905330882E-2</v>
      </c>
      <c r="AA43" s="60">
        <v>0.10738885391672784</v>
      </c>
      <c r="AB43" s="59">
        <v>0.15779568764942589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541357598.45000005</v>
      </c>
      <c r="R44" s="58">
        <v>2357.14</v>
      </c>
      <c r="S44" s="59">
        <v>1.4050454295154122E-2</v>
      </c>
      <c r="T44" s="59">
        <v>3.6498209041356397E-4</v>
      </c>
      <c r="U44" s="59">
        <v>1.0192208056940856E-3</v>
      </c>
      <c r="V44" s="59">
        <v>1.350915053781643E-3</v>
      </c>
      <c r="W44" s="59">
        <v>6.047879400931328E-3</v>
      </c>
      <c r="X44" s="59">
        <v>1.3797493398019806E-2</v>
      </c>
      <c r="Y44" s="59">
        <v>2.9386204336528578E-2</v>
      </c>
      <c r="Z44" s="59">
        <v>6.1569155523930073E-2</v>
      </c>
      <c r="AA44" s="60">
        <v>8.0072764263032739E-2</v>
      </c>
      <c r="AB44" s="59">
        <v>0.12512649164677797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158558625.24000001</v>
      </c>
      <c r="R45" s="58">
        <v>274.97000000000003</v>
      </c>
      <c r="S45" s="59">
        <v>0.29837567286807076</v>
      </c>
      <c r="T45" s="59">
        <v>5.5218313464493818E-3</v>
      </c>
      <c r="U45" s="59">
        <v>1.603665521191306E-2</v>
      </c>
      <c r="V45" s="59">
        <v>3.2712386389243737E-2</v>
      </c>
      <c r="W45" s="59">
        <v>6.5279714861304905E-2</v>
      </c>
      <c r="X45" s="59">
        <v>0.28382668783266418</v>
      </c>
      <c r="Y45" s="59">
        <v>0.48656538898199725</v>
      </c>
      <c r="Z45" s="59">
        <v>0.72969742718751984</v>
      </c>
      <c r="AA45" s="60">
        <v>0.6971361560301198</v>
      </c>
      <c r="AB45" s="59">
        <v>0.94407522624434415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3027302.97</v>
      </c>
      <c r="R46" s="58">
        <v>329.8</v>
      </c>
      <c r="S46" s="59">
        <v>0.21926873451883619</v>
      </c>
      <c r="T46" s="59">
        <v>5.7944495272950116E-3</v>
      </c>
      <c r="U46" s="59">
        <v>1.6301500724168812E-2</v>
      </c>
      <c r="V46" s="59">
        <v>2.5369978858351031E-2</v>
      </c>
      <c r="W46" s="59">
        <v>5.1960065069694812E-2</v>
      </c>
      <c r="X46" s="59">
        <v>0.21080842940010286</v>
      </c>
      <c r="Y46" s="59">
        <v>0.41898287582824212</v>
      </c>
      <c r="Z46" s="59">
        <v>0.66288509050572275</v>
      </c>
      <c r="AA46" s="60">
        <v>0.63041328851097489</v>
      </c>
      <c r="AB46" s="59">
        <v>0.94194194194194192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80626915.75</v>
      </c>
      <c r="R47" s="58">
        <v>242.52</v>
      </c>
      <c r="S47" s="59">
        <v>0.10176267490459752</v>
      </c>
      <c r="T47" s="59">
        <v>1.8175809649702483E-3</v>
      </c>
      <c r="U47" s="59">
        <v>6.9755854509218019E-3</v>
      </c>
      <c r="V47" s="59">
        <v>7.1010340102155558E-3</v>
      </c>
      <c r="W47" s="59">
        <v>2.7191867852604898E-2</v>
      </c>
      <c r="X47" s="59">
        <v>0.10006350358341649</v>
      </c>
      <c r="Y47" s="59">
        <v>0.17244379985496744</v>
      </c>
      <c r="Z47" s="59">
        <v>0.28862911795961754</v>
      </c>
      <c r="AA47" s="60">
        <v>0.22987981134945998</v>
      </c>
      <c r="AB47" s="59">
        <v>0.32177894048397659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1540816.26</v>
      </c>
      <c r="R48" s="58">
        <v>154.1</v>
      </c>
      <c r="S48" s="59">
        <v>3.32573420946762E-2</v>
      </c>
      <c r="T48" s="59">
        <v>-2.1368905005504919E-3</v>
      </c>
      <c r="U48" s="59">
        <v>3.2552083333333335E-3</v>
      </c>
      <c r="V48" s="59">
        <v>-2.7180947450169291E-3</v>
      </c>
      <c r="W48" s="59">
        <v>1.4216137949190447E-2</v>
      </c>
      <c r="X48" s="59">
        <v>3.3049540792384577E-2</v>
      </c>
      <c r="Y48" s="59">
        <v>6.4373532255836391E-2</v>
      </c>
      <c r="Z48" s="59">
        <v>0.11023054755043214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347654184.06999999</v>
      </c>
      <c r="R49" s="58">
        <v>169.57</v>
      </c>
      <c r="S49" s="59">
        <v>1.8928013459920717E-2</v>
      </c>
      <c r="T49" s="59">
        <v>5.9007493951728515E-4</v>
      </c>
      <c r="U49" s="59">
        <v>1.8315018315018449E-3</v>
      </c>
      <c r="V49" s="59">
        <v>2.4830032515518029E-3</v>
      </c>
      <c r="W49" s="59">
        <v>8.804806948658395E-3</v>
      </c>
      <c r="X49" s="59">
        <v>1.8621973929236466E-2</v>
      </c>
      <c r="Y49" s="59">
        <v>3.8968200477911802E-2</v>
      </c>
      <c r="Z49" s="59">
        <v>7.8415161536504602E-2</v>
      </c>
      <c r="AA49" s="60">
        <v>0.10096091416699118</v>
      </c>
      <c r="AB49" s="59">
        <v>0.14566583338963585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588116818.92999995</v>
      </c>
      <c r="R50" s="58">
        <v>128.79</v>
      </c>
      <c r="S50" s="59">
        <v>0.15799660310413757</v>
      </c>
      <c r="T50" s="59">
        <v>3.7409399111526394E-3</v>
      </c>
      <c r="U50" s="59">
        <v>1.2022630834511846E-2</v>
      </c>
      <c r="V50" s="59">
        <v>1.2181703866709253E-2</v>
      </c>
      <c r="W50" s="59">
        <v>3.5788965739102882E-2</v>
      </c>
      <c r="X50" s="59">
        <v>0.15595823555774771</v>
      </c>
      <c r="Y50" s="59">
        <v>-6.2660757036316933E-2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12579348.98</v>
      </c>
      <c r="R51" s="58">
        <v>133.97999999999999</v>
      </c>
      <c r="S51" s="59">
        <v>1.592356687898085E-2</v>
      </c>
      <c r="T51" s="59">
        <v>2.2396416573349114E-4</v>
      </c>
      <c r="U51" s="59">
        <v>4.4802867383514247E-4</v>
      </c>
      <c r="V51" s="59">
        <v>1.0460251046024085E-3</v>
      </c>
      <c r="W51" s="59">
        <v>4.1972717733473417E-3</v>
      </c>
      <c r="X51" s="59">
        <v>8.8855421686745359E-3</v>
      </c>
      <c r="Y51" s="59">
        <v>3.4195291393284276E-2</v>
      </c>
      <c r="Z51" s="59">
        <v>4.9424297015743621E-2</v>
      </c>
      <c r="AA51" s="60">
        <v>5.8963009800821954E-2</v>
      </c>
      <c r="AB51" s="59">
        <v>7.4246311738293699E-2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1420873014.9000001</v>
      </c>
      <c r="R52" s="58">
        <v>1824.46</v>
      </c>
      <c r="S52" s="59">
        <v>0.30280417877621546</v>
      </c>
      <c r="T52" s="59">
        <v>5.4724914991761305E-3</v>
      </c>
      <c r="U52" s="59">
        <v>1.6451895059974467E-2</v>
      </c>
      <c r="V52" s="59">
        <v>3.2232148413852427E-2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1797996781.3599999</v>
      </c>
      <c r="R53" s="58">
        <v>557.1</v>
      </c>
      <c r="S53" s="59">
        <v>0.11898927409311856</v>
      </c>
      <c r="T53" s="59">
        <v>2.5554275842212654E-3</v>
      </c>
      <c r="U53" s="59">
        <v>8.1615664416655933E-3</v>
      </c>
      <c r="V53" s="59">
        <v>8.1798110680806058E-3</v>
      </c>
      <c r="W53" s="59">
        <v>3.2507969456594406E-2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15635246.33</v>
      </c>
      <c r="R54" s="58">
        <v>4517.55</v>
      </c>
      <c r="S54" s="59">
        <v>0.30696102738873954</v>
      </c>
      <c r="T54" s="59">
        <v>7.724875750626848E-3</v>
      </c>
      <c r="U54" s="59">
        <v>2.0822976454105968E-2</v>
      </c>
      <c r="V54" s="59">
        <v>3.3090547354699983E-2</v>
      </c>
      <c r="W54" s="59">
        <v>5.7313108665073623E-2</v>
      </c>
      <c r="X54" s="59">
        <v>0.29609812078611397</v>
      </c>
      <c r="Y54" s="59">
        <v>0.46340633817188798</v>
      </c>
      <c r="Z54" s="59">
        <v>0.71679878998852309</v>
      </c>
      <c r="AA54" s="60">
        <v>0.7336185889441067</v>
      </c>
      <c r="AB54" s="59">
        <v>0.99575451276296856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1491928.66</v>
      </c>
      <c r="R55" s="58">
        <v>1491.92</v>
      </c>
      <c r="S55" s="59">
        <v>9.9237778048549899E-3</v>
      </c>
      <c r="T55" s="59">
        <v>2.1453472780917385E-4</v>
      </c>
      <c r="U55" s="59">
        <v>5.8348143925429619E-4</v>
      </c>
      <c r="V55" s="59">
        <v>1.0735949326320096E-3</v>
      </c>
      <c r="W55" s="59">
        <v>4.2541733979537992E-3</v>
      </c>
      <c r="X55" s="59">
        <v>9.8280763503451884E-3</v>
      </c>
      <c r="Y55" s="59">
        <v>2.086312721101935E-2</v>
      </c>
      <c r="Z55" s="59">
        <v>4.6770413819233039E-2</v>
      </c>
      <c r="AA55" s="60">
        <v>6.4273587193791032E-2</v>
      </c>
      <c r="AB55" s="59">
        <v>8.3433185914613406E-2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1192500.74</v>
      </c>
      <c r="R56" s="58">
        <v>1967.82</v>
      </c>
      <c r="S56" s="59">
        <v>0.30329562614247474</v>
      </c>
      <c r="T56" s="59">
        <v>7.4748364239562923E-3</v>
      </c>
      <c r="U56" s="59">
        <v>2.9824735847772964E-2</v>
      </c>
      <c r="V56" s="59">
        <v>4.3925263392430823E-2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2543168673.75</v>
      </c>
      <c r="R57" s="58">
        <v>1843.1</v>
      </c>
      <c r="S57" s="59">
        <v>4.2477375565610806E-2</v>
      </c>
      <c r="T57" s="59">
        <v>9.993156859975877E-4</v>
      </c>
      <c r="U57" s="59">
        <v>5.6472513981720958E-3</v>
      </c>
      <c r="V57" s="59">
        <v>-4.9890999013029835E-4</v>
      </c>
      <c r="W57" s="59">
        <v>1.7505893264288645E-2</v>
      </c>
      <c r="X57" s="59">
        <v>4.5861043648001421E-2</v>
      </c>
      <c r="Y57" s="59">
        <v>8.8620604113262363E-2</v>
      </c>
      <c r="Z57" s="59">
        <v>0.17718818660262622</v>
      </c>
      <c r="AA57" s="60">
        <v>0.15257862185840876</v>
      </c>
      <c r="AB57" s="59">
        <v>0.20490040335497187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4576627990.1700001</v>
      </c>
      <c r="R58" s="58">
        <v>1738.52</v>
      </c>
      <c r="S58" s="59">
        <v>1.4495121609635356E-2</v>
      </c>
      <c r="T58" s="59">
        <v>3.5099631166165103E-4</v>
      </c>
      <c r="U58" s="59">
        <v>8.9812085482679244E-4</v>
      </c>
      <c r="V58" s="59">
        <v>1.7343605049812394E-3</v>
      </c>
      <c r="W58" s="59">
        <v>6.2277168125202519E-3</v>
      </c>
      <c r="X58" s="59">
        <v>1.4228792448647344E-2</v>
      </c>
      <c r="Y58" s="59">
        <v>3.1499379980183047E-2</v>
      </c>
      <c r="Z58" s="59">
        <v>6.687776918639618E-2</v>
      </c>
      <c r="AA58" s="60">
        <v>8.9079883732584977E-2</v>
      </c>
      <c r="AB58" s="59">
        <v>0.13059029335830549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3657557626.21</v>
      </c>
      <c r="R59" s="58">
        <v>1556.83</v>
      </c>
      <c r="S59" s="59">
        <v>1.1033613881961769E-2</v>
      </c>
      <c r="T59" s="59">
        <v>7.0661390616103055E-5</v>
      </c>
      <c r="U59" s="59">
        <v>4.369758699353123E-4</v>
      </c>
      <c r="V59" s="59">
        <v>1.7179698357954428E-3</v>
      </c>
      <c r="W59" s="59">
        <v>4.9770192109068615E-3</v>
      </c>
      <c r="X59" s="59">
        <v>1.0797299052071083E-2</v>
      </c>
      <c r="Y59" s="59">
        <v>2.3307939554480527E-2</v>
      </c>
      <c r="Z59" s="59">
        <v>5.0705270972531469E-2</v>
      </c>
      <c r="AA59" s="60">
        <v>7.1186277410432333E-2</v>
      </c>
      <c r="AB59" s="59">
        <v>9.8447752769350153E-2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1305034956.8299999</v>
      </c>
      <c r="R60" s="58">
        <v>1548.23</v>
      </c>
      <c r="S60" s="59">
        <v>1.3830044986936187E-2</v>
      </c>
      <c r="T60" s="59">
        <v>2.9720178062634398E-4</v>
      </c>
      <c r="U60" s="59">
        <v>8.274346294320907E-4</v>
      </c>
      <c r="V60" s="59">
        <v>1.6756812711885808E-3</v>
      </c>
      <c r="W60" s="59">
        <v>6.010474470103575E-3</v>
      </c>
      <c r="X60" s="59">
        <v>1.3617645325808682E-2</v>
      </c>
      <c r="Y60" s="59">
        <v>2.9298744814381404E-2</v>
      </c>
      <c r="Z60" s="59">
        <v>6.2877581282952483E-2</v>
      </c>
      <c r="AA60" s="60">
        <v>8.6134203234066412E-2</v>
      </c>
      <c r="AB60" s="59">
        <v>0.11682344115185969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1285468031.3900001</v>
      </c>
      <c r="R61" s="58">
        <v>1560.83</v>
      </c>
      <c r="S61" s="59">
        <v>1.7994573582739766E-2</v>
      </c>
      <c r="T61" s="59">
        <v>6.2185067890709891E-4</v>
      </c>
      <c r="U61" s="59">
        <v>1.572145433077823E-3</v>
      </c>
      <c r="V61" s="59">
        <v>1.8421525584738317E-3</v>
      </c>
      <c r="W61" s="59">
        <v>7.4810875009681636E-3</v>
      </c>
      <c r="X61" s="59">
        <v>1.7729062883075446E-2</v>
      </c>
      <c r="Y61" s="59">
        <v>3.8193174184021551E-2</v>
      </c>
      <c r="Z61" s="59">
        <v>7.7891494710090853E-2</v>
      </c>
      <c r="AA61" s="60">
        <v>9.8912936339186408E-2</v>
      </c>
      <c r="AB61" s="59">
        <v>0.13914230247120807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201016837.84999999</v>
      </c>
      <c r="R62" s="58">
        <v>153.5</v>
      </c>
      <c r="S62" s="59">
        <v>7.0856842933998991E-3</v>
      </c>
      <c r="T62" s="59">
        <v>6.515082415786634E-5</v>
      </c>
      <c r="U62" s="59">
        <v>2.6065424214773906E-4</v>
      </c>
      <c r="V62" s="59">
        <v>9.1288471570152808E-4</v>
      </c>
      <c r="W62" s="59">
        <v>3.1368448568813863E-3</v>
      </c>
      <c r="X62" s="59">
        <v>6.9535554972448323E-3</v>
      </c>
      <c r="Y62" s="59">
        <v>1.4674775251189839E-2</v>
      </c>
      <c r="Z62" s="59">
        <v>4.1666666666666567E-2</v>
      </c>
      <c r="AA62" s="60">
        <v>6.3461271996674493E-2</v>
      </c>
      <c r="AB62" s="59">
        <v>0.10075295804948019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2510160890.6900001</v>
      </c>
      <c r="R63" s="58">
        <v>166.81</v>
      </c>
      <c r="S63" s="59">
        <v>4.7406756247645433E-2</v>
      </c>
      <c r="T63" s="59">
        <v>6.5986802639480299E-4</v>
      </c>
      <c r="U63" s="59">
        <v>3.7306697153860315E-3</v>
      </c>
      <c r="V63" s="59">
        <v>-3.4054247819332848E-3</v>
      </c>
      <c r="W63" s="59">
        <v>1.4474244359301803E-2</v>
      </c>
      <c r="X63" s="59">
        <v>4.8657823599673161E-2</v>
      </c>
      <c r="Y63" s="59">
        <v>9.5272488509520623E-2</v>
      </c>
      <c r="Z63" s="59">
        <v>0.17645814232315404</v>
      </c>
      <c r="AA63" s="60">
        <v>3.0064337682640849E-3</v>
      </c>
      <c r="AB63" s="59">
        <v>3.7891986062717792E-2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1370812242.47</v>
      </c>
      <c r="R64" s="58">
        <v>267.18</v>
      </c>
      <c r="S64" s="59">
        <v>0.2517217146872805</v>
      </c>
      <c r="T64" s="59">
        <v>4.9272200699590112E-3</v>
      </c>
      <c r="U64" s="59">
        <v>1.9693153194412737E-2</v>
      </c>
      <c r="V64" s="59">
        <v>2.3795838602138096E-2</v>
      </c>
      <c r="W64" s="59">
        <v>4.6123727486296007E-2</v>
      </c>
      <c r="X64" s="59">
        <v>0.24553633863223168</v>
      </c>
      <c r="Y64" s="59">
        <v>0.45017368649587491</v>
      </c>
      <c r="Z64" s="59">
        <v>0.69724304408588511</v>
      </c>
      <c r="AA64" s="60">
        <v>0.59701135684399276</v>
      </c>
      <c r="AB64" s="59">
        <v>0.85053331486355466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646904368.21000004</v>
      </c>
      <c r="R65" s="58">
        <v>168.91</v>
      </c>
      <c r="S65" s="59">
        <v>5.4161429307220468E-2</v>
      </c>
      <c r="T65" s="59">
        <v>9.4814814814810197E-4</v>
      </c>
      <c r="U65" s="59">
        <v>3.8034111844061375E-3</v>
      </c>
      <c r="V65" s="59">
        <v>-3.5509261999137139E-4</v>
      </c>
      <c r="W65" s="59">
        <v>2.3207562463771945E-2</v>
      </c>
      <c r="X65" s="59">
        <v>5.6969633151109839E-2</v>
      </c>
      <c r="Y65" s="59">
        <v>0.10200526642828503</v>
      </c>
      <c r="Z65" s="59">
        <v>0.19314206035166392</v>
      </c>
      <c r="AA65" s="60">
        <v>0.14173692784890812</v>
      </c>
      <c r="AB65" s="59">
        <v>0.20298747681320128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879164743.67999995</v>
      </c>
      <c r="R66" s="58">
        <v>156073.98000000001</v>
      </c>
      <c r="S66" s="59">
        <v>1.3245870204871425E-2</v>
      </c>
      <c r="T66" s="59">
        <v>2.2699517350078599E-4</v>
      </c>
      <c r="U66" s="59">
        <v>6.9765576506599302E-4</v>
      </c>
      <c r="V66" s="59">
        <v>1.5980108964565134E-3</v>
      </c>
      <c r="W66" s="59">
        <v>5.7572284983874169E-3</v>
      </c>
      <c r="X66" s="59">
        <v>1.3001684939651266E-2</v>
      </c>
      <c r="Y66" s="59">
        <v>2.8004385917245762E-2</v>
      </c>
      <c r="Z66" s="59">
        <v>6.0118394415661275E-2</v>
      </c>
      <c r="AA66" s="60">
        <v>8.1614076050908521E-2</v>
      </c>
      <c r="AB66" s="59">
        <v>0.11283020506512721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2634026167.1700001</v>
      </c>
      <c r="R67" s="58">
        <v>1668.36</v>
      </c>
      <c r="S67" s="59">
        <v>4.1937035117192538E-2</v>
      </c>
      <c r="T67" s="59">
        <v>-9.3417648749651049E-4</v>
      </c>
      <c r="U67" s="59">
        <v>9.6595170241481928E-4</v>
      </c>
      <c r="V67" s="59">
        <v>6.3334660345264384E-3</v>
      </c>
      <c r="W67" s="59">
        <v>2.725834159436976E-2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1367786374.99</v>
      </c>
      <c r="R68" s="58">
        <v>1545.62</v>
      </c>
      <c r="S68" s="59">
        <v>1.6233488720716817E-2</v>
      </c>
      <c r="T68" s="59">
        <v>2.7828292960725622E-4</v>
      </c>
      <c r="U68" s="59">
        <v>8.6123720285692922E-4</v>
      </c>
      <c r="V68" s="59">
        <v>1.8668084058233285E-3</v>
      </c>
      <c r="W68" s="59">
        <v>7.0629015233453123E-3</v>
      </c>
      <c r="X68" s="59">
        <v>1.5939580772593123E-2</v>
      </c>
      <c r="Y68" s="59">
        <v>3.4350761900300432E-2</v>
      </c>
      <c r="Z68" s="59">
        <v>7.1138000097022022E-2</v>
      </c>
      <c r="AA68" s="60">
        <v>9.7484254400602113E-2</v>
      </c>
      <c r="AB68" s="59">
        <v>0.13842731718814436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2924515854.9699998</v>
      </c>
      <c r="R69" s="58">
        <v>1824.18</v>
      </c>
      <c r="S69" s="59">
        <v>4.224563488435875E-2</v>
      </c>
      <c r="T69" s="59">
        <v>1.0920924821231645E-3</v>
      </c>
      <c r="U69" s="59">
        <v>5.6728908588723481E-3</v>
      </c>
      <c r="V69" s="59">
        <v>-5.4789116689860724E-4</v>
      </c>
      <c r="W69" s="59">
        <v>1.6811406784762756E-2</v>
      </c>
      <c r="X69" s="59">
        <v>4.2203952442710219E-2</v>
      </c>
      <c r="Y69" s="59">
        <v>9.3436432296349639E-2</v>
      </c>
      <c r="Z69" s="59">
        <v>0.1739592115170511</v>
      </c>
      <c r="AA69" s="60">
        <v>0.16183148736696631</v>
      </c>
      <c r="AB69" s="59">
        <v>0.21728859705317113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254510951.63999999</v>
      </c>
      <c r="R70" s="58">
        <v>142.22999999999999</v>
      </c>
      <c r="S70" s="59">
        <v>1.7745974955277209E-2</v>
      </c>
      <c r="T70" s="59">
        <v>4.9240292628019964E-4</v>
      </c>
      <c r="U70" s="59">
        <v>1.5491866769945699E-3</v>
      </c>
      <c r="V70" s="59">
        <v>1.901944209636389E-3</v>
      </c>
      <c r="W70" s="59">
        <v>7.8656462585032956E-3</v>
      </c>
      <c r="X70" s="59">
        <v>1.745475355890978E-2</v>
      </c>
      <c r="Y70" s="59">
        <v>3.6737371528537011E-2</v>
      </c>
      <c r="Z70" s="59">
        <v>7.5056689342403463E-2</v>
      </c>
      <c r="AA70" s="60">
        <v>9.7792528558196881E-2</v>
      </c>
      <c r="AB70" s="59">
        <v>0.14158439682157464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78371726.980000004</v>
      </c>
      <c r="R71" s="58">
        <v>133.19999999999999</v>
      </c>
      <c r="S71" s="59">
        <v>1.4238940074621001E-2</v>
      </c>
      <c r="T71" s="59">
        <v>2.2527596305475063E-4</v>
      </c>
      <c r="U71" s="59">
        <v>7.5131480090153508E-4</v>
      </c>
      <c r="V71" s="59">
        <v>1.8050541516244033E-3</v>
      </c>
      <c r="W71" s="59">
        <v>6.2703029387322206E-3</v>
      </c>
      <c r="X71" s="59">
        <v>1.4007308160779346E-2</v>
      </c>
      <c r="Y71" s="59">
        <v>3.072042095488663E-2</v>
      </c>
      <c r="Z71" s="59">
        <v>6.3557968700095765E-2</v>
      </c>
      <c r="AA71" s="60">
        <v>8.7346938775510113E-2</v>
      </c>
      <c r="AB71" s="59">
        <v>0.11296791443850251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164798974.81</v>
      </c>
      <c r="R72" s="58">
        <v>1405.22</v>
      </c>
      <c r="S72" s="59">
        <v>9.1781333486541418E-3</v>
      </c>
      <c r="T72" s="59">
        <v>7.8285685818282793E-5</v>
      </c>
      <c r="U72" s="59">
        <v>3.7018580479816456E-4</v>
      </c>
      <c r="V72" s="59">
        <v>1.2041067878848721E-3</v>
      </c>
      <c r="W72" s="59">
        <v>3.8934967887581857E-3</v>
      </c>
      <c r="X72" s="59">
        <v>8.9824873807181609E-3</v>
      </c>
      <c r="Y72" s="59">
        <v>1.8792140941057113E-2</v>
      </c>
      <c r="Z72" s="59">
        <v>4.5713988048727901E-2</v>
      </c>
      <c r="AA72" s="60">
        <v>6.5262711029238904E-2</v>
      </c>
      <c r="AB72" s="59">
        <v>9.8300050803079436E-2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1620664736.9200001</v>
      </c>
      <c r="R73" s="58">
        <v>289922.14</v>
      </c>
      <c r="S73" s="59">
        <v>0.27264541047296226</v>
      </c>
      <c r="T73" s="59">
        <v>4.9437097719585979E-3</v>
      </c>
      <c r="U73" s="59">
        <v>1.9792201285346624E-2</v>
      </c>
      <c r="V73" s="59">
        <v>4.0410901855403733E-2</v>
      </c>
      <c r="W73" s="59">
        <v>5.1460624410389261E-2</v>
      </c>
      <c r="X73" s="59">
        <v>0.26917823067214131</v>
      </c>
      <c r="Y73" s="59">
        <v>0.45191437995094913</v>
      </c>
      <c r="Z73" s="59">
        <v>0.65213823015770533</v>
      </c>
      <c r="AA73" s="60">
        <v>0.66194779853159003</v>
      </c>
      <c r="AB73" s="59">
        <v>1.0832527532728247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3042481443.6799998</v>
      </c>
      <c r="R74" s="58">
        <v>12933.8</v>
      </c>
      <c r="S74" s="59">
        <v>1.0831397061869259E-2</v>
      </c>
      <c r="T74" s="59">
        <v>5.4897940090042432E-5</v>
      </c>
      <c r="U74" s="59">
        <v>4.3935235749656344E-4</v>
      </c>
      <c r="V74" s="59">
        <v>1.8055085438274992E-3</v>
      </c>
      <c r="W74" s="59">
        <v>4.9744440075897654E-3</v>
      </c>
      <c r="X74" s="59">
        <v>1.0581026661186812E-2</v>
      </c>
      <c r="Y74" s="59">
        <v>2.3563534490604266E-2</v>
      </c>
      <c r="Z74" s="59">
        <v>5.1898757855407568E-2</v>
      </c>
      <c r="AA74" s="60">
        <v>7.2160128521939648E-2</v>
      </c>
      <c r="AB74" s="59">
        <v>9.7127947081886212E-2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10855111994.07</v>
      </c>
      <c r="R75" s="58">
        <v>16084.08</v>
      </c>
      <c r="S75" s="59">
        <v>3.5074193677095043E-2</v>
      </c>
      <c r="T75" s="59">
        <v>7.4539108143923717E-4</v>
      </c>
      <c r="U75" s="59">
        <v>4.1949467093799426E-3</v>
      </c>
      <c r="V75" s="59">
        <v>-3.9340203263931296E-4</v>
      </c>
      <c r="W75" s="59">
        <v>1.2132439929319682E-2</v>
      </c>
      <c r="X75" s="59">
        <v>3.5552682611506188E-2</v>
      </c>
      <c r="Y75" s="59">
        <v>7.0480016452458535E-2</v>
      </c>
      <c r="Z75" s="59">
        <v>0.12731819596343036</v>
      </c>
      <c r="AA75" s="60">
        <v>0.10990441923870763</v>
      </c>
      <c r="AB75" s="59">
        <v>0.15740450237035031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2822833231.1900001</v>
      </c>
      <c r="R76" s="58">
        <v>1771.54</v>
      </c>
      <c r="S76" s="59">
        <v>4.169631254299868E-2</v>
      </c>
      <c r="T76" s="59">
        <v>1.3056527415881178E-3</v>
      </c>
      <c r="U76" s="59">
        <v>7.3237578610987238E-3</v>
      </c>
      <c r="V76" s="59">
        <v>-1.2403170701455937E-3</v>
      </c>
      <c r="W76" s="59">
        <v>1.7015902175784987E-2</v>
      </c>
      <c r="X76" s="59">
        <v>4.186172339975068E-2</v>
      </c>
      <c r="Y76" s="59">
        <v>9.0634850275807741E-2</v>
      </c>
      <c r="Z76" s="59">
        <v>0.1828166625493246</v>
      </c>
      <c r="AA76" s="60">
        <v>0.14815126867364459</v>
      </c>
      <c r="AB76" s="59">
        <v>0.19192082298878416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2270753187</v>
      </c>
      <c r="R77" s="58">
        <v>19805.099999999999</v>
      </c>
      <c r="S77" s="59">
        <v>0.12729071374416864</v>
      </c>
      <c r="T77" s="59">
        <v>3.2323115662653084E-3</v>
      </c>
      <c r="U77" s="59">
        <v>9.7734152296820743E-3</v>
      </c>
      <c r="V77" s="59">
        <v>8.5285284061917665E-3</v>
      </c>
      <c r="W77" s="59">
        <v>3.0105132087365667E-2</v>
      </c>
      <c r="X77" s="59">
        <v>0.12474657125819909</v>
      </c>
      <c r="Y77" s="59">
        <v>0.2028511162681374</v>
      </c>
      <c r="Z77" s="59">
        <v>0.32352705314397068</v>
      </c>
      <c r="AA77" s="60">
        <v>0.25266993499811197</v>
      </c>
      <c r="AB77" s="59">
        <v>0.37307809901226213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1111188409.3299999</v>
      </c>
      <c r="R78" s="58">
        <v>1474.34</v>
      </c>
      <c r="S78" s="59">
        <v>1.7951585953574437E-2</v>
      </c>
      <c r="T78" s="59">
        <v>4.6822515522670048E-4</v>
      </c>
      <c r="U78" s="59">
        <v>1.9027685282085125E-3</v>
      </c>
      <c r="V78" s="59">
        <v>2.0866326371093927E-3</v>
      </c>
      <c r="W78" s="59">
        <v>7.909650867873921E-3</v>
      </c>
      <c r="X78" s="59">
        <v>1.7600287126252726E-2</v>
      </c>
      <c r="Y78" s="59">
        <v>3.79386814037804E-2</v>
      </c>
      <c r="Z78" s="59">
        <v>7.8127970749542905E-2</v>
      </c>
      <c r="AA78" s="60">
        <v>9.6000594707106646E-2</v>
      </c>
      <c r="AB78" s="59">
        <v>0.14298782851383815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20368911.489999998</v>
      </c>
      <c r="R79" s="58">
        <v>253.19</v>
      </c>
      <c r="S79" s="59">
        <v>0.26216350947158529</v>
      </c>
      <c r="T79" s="59">
        <v>1.1061416819742874E-2</v>
      </c>
      <c r="U79" s="59">
        <v>2.0762780196742485E-2</v>
      </c>
      <c r="V79" s="59">
        <v>2.3196605374823234E-2</v>
      </c>
      <c r="W79" s="59">
        <v>7.0842497039418029E-2</v>
      </c>
      <c r="X79" s="59">
        <v>0.24822520212975741</v>
      </c>
      <c r="Y79" s="59">
        <v>0.43288058856819478</v>
      </c>
      <c r="Z79" s="59">
        <v>0.73168729909034935</v>
      </c>
      <c r="AA79" s="60">
        <v>0.72214664671473261</v>
      </c>
      <c r="AB79" s="59">
        <v>1.0992455020313405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3280836904.48</v>
      </c>
      <c r="R80" s="58">
        <v>141099.12</v>
      </c>
      <c r="S80" s="59">
        <v>1.7221134944705289E-2</v>
      </c>
      <c r="T80" s="59">
        <v>2.9853177803773118E-4</v>
      </c>
      <c r="U80" s="59">
        <v>9.2055471632655978E-4</v>
      </c>
      <c r="V80" s="59">
        <v>2.5999547228436485E-3</v>
      </c>
      <c r="W80" s="59">
        <v>7.6659504409511787E-3</v>
      </c>
      <c r="X80" s="59">
        <v>1.6887573837416753E-2</v>
      </c>
      <c r="Y80" s="59">
        <v>3.4493346575321646E-2</v>
      </c>
      <c r="Z80" s="59">
        <v>7.0098891860561688E-2</v>
      </c>
      <c r="AA80" s="60">
        <v>9.3231198611130509E-2</v>
      </c>
      <c r="AB80" s="59">
        <v>0.13490829988309003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5603482.2800000003</v>
      </c>
      <c r="R81" s="58">
        <v>1100.23</v>
      </c>
      <c r="S81" s="59">
        <v>1.4485671080294448E-2</v>
      </c>
      <c r="T81" s="59">
        <v>4.6375441021356161E-4</v>
      </c>
      <c r="U81" s="59">
        <v>1.2740824331334743E-3</v>
      </c>
      <c r="V81" s="59">
        <v>1.1920794962332916E-3</v>
      </c>
      <c r="W81" s="59">
        <v>6.0257488753156299E-3</v>
      </c>
      <c r="X81" s="59">
        <v>1.4120986994313592E-2</v>
      </c>
      <c r="Y81" s="59">
        <v>3.1027438338706324E-2</v>
      </c>
      <c r="Z81" s="59">
        <v>6.5381375216661194E-2</v>
      </c>
      <c r="AA81" s="60">
        <v>8.5692576401977333E-2</v>
      </c>
      <c r="AB81" s="59">
        <v>0.12361197227970092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141661266.78999999</v>
      </c>
      <c r="R82" s="58">
        <v>1419.64</v>
      </c>
      <c r="S82" s="59">
        <v>1.6548158650369221E-2</v>
      </c>
      <c r="T82" s="59">
        <v>3.6642426292364934E-4</v>
      </c>
      <c r="U82" s="59">
        <v>1.1283179600012246E-3</v>
      </c>
      <c r="V82" s="59">
        <v>1.9762287908304268E-3</v>
      </c>
      <c r="W82" s="59">
        <v>7.2369167896469836E-3</v>
      </c>
      <c r="X82" s="59">
        <v>1.6249803141151407E-2</v>
      </c>
      <c r="Y82" s="59">
        <v>3.3337215396261707E-2</v>
      </c>
      <c r="Z82" s="59">
        <v>6.9972867048537946E-2</v>
      </c>
      <c r="AA82" s="60">
        <v>8.7555061860803765E-2</v>
      </c>
      <c r="AB82" s="59">
        <v>0.13171027247652303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129147766.28</v>
      </c>
      <c r="R83" s="58">
        <v>2306210.11</v>
      </c>
      <c r="S83" s="59">
        <v>1.3485451095098925E-3</v>
      </c>
      <c r="T83" s="59">
        <v>7.8659037689549988E-5</v>
      </c>
      <c r="U83" s="59">
        <v>1.9601795702637711E-4</v>
      </c>
      <c r="V83" s="59">
        <v>3.3775456796924982E-4</v>
      </c>
      <c r="W83" s="59">
        <v>1.4520426446824124E-3</v>
      </c>
      <c r="X83" s="59">
        <v>1.3062730290857615E-3</v>
      </c>
      <c r="Y83" s="59">
        <v>-3.8459790915091629E-3</v>
      </c>
      <c r="Z83" s="59">
        <v>-1.3803247340691927E-2</v>
      </c>
      <c r="AA83" s="60">
        <v>-1.7039575376597366E-2</v>
      </c>
      <c r="AB83" s="59">
        <v>-3.997855692317339E-2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22908719.059999999</v>
      </c>
      <c r="R84" s="58">
        <v>1371.78</v>
      </c>
      <c r="S84" s="59">
        <v>1.538119911176904E-2</v>
      </c>
      <c r="T84" s="59">
        <v>6.4191407104813021E-4</v>
      </c>
      <c r="U84" s="59">
        <v>1.277344291730838E-3</v>
      </c>
      <c r="V84" s="59">
        <v>1.9940834885504681E-3</v>
      </c>
      <c r="W84" s="59">
        <v>6.5967610563623224E-3</v>
      </c>
      <c r="X84" s="59">
        <v>1.5073145825471092E-2</v>
      </c>
      <c r="Y84" s="59">
        <v>3.2492605053401735E-2</v>
      </c>
      <c r="Z84" s="59">
        <v>6.8289605868747563E-2</v>
      </c>
      <c r="AA84" s="60">
        <v>8.9051373044037499E-2</v>
      </c>
      <c r="AB84" s="59">
        <v>0.12401366731397942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28435995.390000001</v>
      </c>
      <c r="R85" s="58">
        <v>128090.07</v>
      </c>
      <c r="S85" s="59">
        <v>1.1873090691949792E-2</v>
      </c>
      <c r="T85" s="59">
        <v>1.3695364650021476E-4</v>
      </c>
      <c r="U85" s="59">
        <v>5.3623838885718286E-4</v>
      </c>
      <c r="V85" s="59">
        <v>1.5085561341368827E-3</v>
      </c>
      <c r="W85" s="59">
        <v>5.2212776560284163E-3</v>
      </c>
      <c r="X85" s="59">
        <v>1.1717081754262329E-2</v>
      </c>
      <c r="Y85" s="59">
        <v>2.6007830464413944E-2</v>
      </c>
      <c r="Z85" s="59">
        <v>5.8685214352024603E-2</v>
      </c>
      <c r="AA85" s="60">
        <v>8.3086533654006034E-2</v>
      </c>
      <c r="AB85" s="59">
        <v>0.11394516129845811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3474964083.2399998</v>
      </c>
      <c r="R86" s="58">
        <v>1393.98</v>
      </c>
      <c r="S86" s="59">
        <v>1.9803791032328343E-2</v>
      </c>
      <c r="T86" s="59">
        <v>4.6650829308210619E-4</v>
      </c>
      <c r="U86" s="59">
        <v>1.5735132455327705E-3</v>
      </c>
      <c r="V86" s="59">
        <v>2.2648346670693697E-3</v>
      </c>
      <c r="W86" s="59">
        <v>8.9533225729403511E-3</v>
      </c>
      <c r="X86" s="59">
        <v>1.9475628039638797E-2</v>
      </c>
      <c r="Y86" s="59">
        <v>4.1340464949500923E-2</v>
      </c>
      <c r="Z86" s="59">
        <v>8.2492719860221331E-2</v>
      </c>
      <c r="AA86" s="60">
        <v>0.10675495426829271</v>
      </c>
      <c r="AB86" s="59">
        <v>0.15302155536071729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1975687672.6500001</v>
      </c>
      <c r="R87" s="58">
        <v>1330.46</v>
      </c>
      <c r="S87" s="59">
        <v>2.0307059924231981E-2</v>
      </c>
      <c r="T87" s="59">
        <v>5.7155749417161085E-4</v>
      </c>
      <c r="U87" s="59">
        <v>2.3354628736741629E-3</v>
      </c>
      <c r="V87" s="59">
        <v>2.7811904097922433E-3</v>
      </c>
      <c r="W87" s="59">
        <v>9.3158749184481422E-3</v>
      </c>
      <c r="X87" s="59">
        <v>1.9923800470689253E-2</v>
      </c>
      <c r="Y87" s="59">
        <v>4.265573693408467E-2</v>
      </c>
      <c r="Z87" s="59">
        <v>8.5460671773910632E-2</v>
      </c>
      <c r="AA87" s="60">
        <v>0.10111894593968292</v>
      </c>
      <c r="AB87" s="59">
        <v>0.14660231826604053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228558947.87</v>
      </c>
      <c r="R88" s="58">
        <v>1267.56</v>
      </c>
      <c r="S88" s="59">
        <v>1.6308269591571591E-2</v>
      </c>
      <c r="T88" s="59">
        <v>4.3409286430253472E-4</v>
      </c>
      <c r="U88" s="59">
        <v>2.0712444859043834E-3</v>
      </c>
      <c r="V88" s="59">
        <v>3.0227736717995286E-3</v>
      </c>
      <c r="W88" s="59">
        <v>7.5993640699522618E-3</v>
      </c>
      <c r="X88" s="59">
        <v>1.6072015454785898E-2</v>
      </c>
      <c r="Y88" s="59">
        <v>3.3325724720383379E-2</v>
      </c>
      <c r="Z88" s="59">
        <v>6.7670692879163011E-2</v>
      </c>
      <c r="AA88" s="60">
        <v>9.0046007653609705E-2</v>
      </c>
      <c r="AB88" s="59">
        <v>0.12305634064872803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191356578.22999999</v>
      </c>
      <c r="R89" s="58">
        <v>1261.92</v>
      </c>
      <c r="S89" s="59">
        <v>1.2362516145077121E-2</v>
      </c>
      <c r="T89" s="59">
        <v>1.7436791630342179E-4</v>
      </c>
      <c r="U89" s="59">
        <v>5.8675208931319005E-4</v>
      </c>
      <c r="V89" s="59">
        <v>1.5238095238095815E-3</v>
      </c>
      <c r="W89" s="59">
        <v>5.4498518022756681E-3</v>
      </c>
      <c r="X89" s="59">
        <v>1.2110809900386694E-2</v>
      </c>
      <c r="Y89" s="59">
        <v>2.582611876600413E-2</v>
      </c>
      <c r="Z89" s="59">
        <v>5.5125878978921281E-2</v>
      </c>
      <c r="AA89" s="60">
        <v>7.5723090299977119E-2</v>
      </c>
      <c r="AB89" s="59">
        <v>0.11132442690949448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4325682575.5200005</v>
      </c>
      <c r="R90" s="58">
        <v>2506.2399999999998</v>
      </c>
      <c r="S90" s="59">
        <v>2.0909116831166898E-2</v>
      </c>
      <c r="T90" s="59">
        <v>3.9117696366826733E-4</v>
      </c>
      <c r="U90" s="59">
        <v>1.7306777621896581E-3</v>
      </c>
      <c r="V90" s="59">
        <v>2.6243359149970978E-3</v>
      </c>
      <c r="W90" s="59">
        <v>9.4328223552249523E-3</v>
      </c>
      <c r="X90" s="59">
        <v>2.0522509609746414E-2</v>
      </c>
      <c r="Y90" s="59">
        <v>4.126002833484977E-2</v>
      </c>
      <c r="Z90" s="59">
        <v>8.2160313649631139E-2</v>
      </c>
      <c r="AA90" s="60">
        <v>9.8211742641677938E-2</v>
      </c>
      <c r="AB90" s="59">
        <v>0.1465798045602604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2169005.91</v>
      </c>
      <c r="R91" s="58">
        <v>2107.87</v>
      </c>
      <c r="S91" s="59">
        <v>0.25264152513163046</v>
      </c>
      <c r="T91" s="59">
        <v>2.5445655689362808E-3</v>
      </c>
      <c r="U91" s="59">
        <v>1.452574734440645E-2</v>
      </c>
      <c r="V91" s="59">
        <v>3.1257644399651598E-2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2617200307.0300002</v>
      </c>
      <c r="R92" s="58">
        <v>2714.19</v>
      </c>
      <c r="S92" s="59">
        <v>1.7064808049013534E-2</v>
      </c>
      <c r="T92" s="59">
        <v>7.26342258371465E-4</v>
      </c>
      <c r="U92" s="59">
        <v>1.5941724141749101E-3</v>
      </c>
      <c r="V92" s="59">
        <v>1.6791898554790238E-3</v>
      </c>
      <c r="W92" s="59">
        <v>7.0533322449707328E-3</v>
      </c>
      <c r="X92" s="59">
        <v>1.6767624549061118E-2</v>
      </c>
      <c r="Y92" s="59">
        <v>3.604924133982252E-2</v>
      </c>
      <c r="Z92" s="59">
        <v>7.5514538638939366E-2</v>
      </c>
      <c r="AA92" s="60">
        <v>9.7254226599073498E-2</v>
      </c>
      <c r="AB92" s="59">
        <v>0.13986040417275622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28311541.469999999</v>
      </c>
      <c r="R93" s="58">
        <v>1227.04</v>
      </c>
      <c r="S93" s="59">
        <v>1.3755896859689738E-2</v>
      </c>
      <c r="T93" s="59">
        <v>3.1793910243335313E-4</v>
      </c>
      <c r="U93" s="59">
        <v>7.5033438815130078E-4</v>
      </c>
      <c r="V93" s="59">
        <v>1.8534092115254145E-3</v>
      </c>
      <c r="W93" s="59">
        <v>6.5542840736639262E-3</v>
      </c>
      <c r="X93" s="59">
        <v>1.3538181968363996E-2</v>
      </c>
      <c r="Y93" s="59">
        <v>2.8248682258889022E-2</v>
      </c>
      <c r="Z93" s="59">
        <v>6.0251790790712967E-2</v>
      </c>
      <c r="AA93" s="60">
        <v>8.2379923256736973E-2</v>
      </c>
      <c r="AB93" s="59">
        <v>0.1090282987319347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1043339550.65</v>
      </c>
      <c r="R94" s="58">
        <v>128.84</v>
      </c>
      <c r="S94" s="59">
        <v>1.9061931503598802E-2</v>
      </c>
      <c r="T94" s="59">
        <v>3.8822889975938637E-4</v>
      </c>
      <c r="U94" s="59">
        <v>1.6325895980720513E-3</v>
      </c>
      <c r="V94" s="59">
        <v>2.4118882751108868E-3</v>
      </c>
      <c r="W94" s="59">
        <v>8.9271730618637468E-3</v>
      </c>
      <c r="X94" s="59">
        <v>1.8739622044753733E-2</v>
      </c>
      <c r="Y94" s="59">
        <v>3.9619139837004734E-2</v>
      </c>
      <c r="Z94" s="59">
        <v>7.8700602813127976E-2</v>
      </c>
      <c r="AA94" s="60">
        <v>9.7351162592624205E-2</v>
      </c>
      <c r="AB94" s="59">
        <v>0.13755959738654422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1177128032.21</v>
      </c>
      <c r="R95" s="58">
        <v>1249.4000000000001</v>
      </c>
      <c r="S95" s="59">
        <v>1.6053217962688878E-2</v>
      </c>
      <c r="T95" s="59">
        <v>2.4818067553192551E-4</v>
      </c>
      <c r="U95" s="59">
        <v>7.7697588170744637E-4</v>
      </c>
      <c r="V95" s="59">
        <v>2.1255263685583245E-3</v>
      </c>
      <c r="W95" s="59">
        <v>7.2394834007836195E-3</v>
      </c>
      <c r="X95" s="59">
        <v>1.547514548587421E-2</v>
      </c>
      <c r="Y95" s="59">
        <v>3.3681092753311465E-2</v>
      </c>
      <c r="Z95" s="59">
        <v>6.7188274083058649E-2</v>
      </c>
      <c r="AA95" s="60">
        <v>0.10107428329705392</v>
      </c>
      <c r="AB95" s="59">
        <v>0.13427144802541996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3241765942.3400002</v>
      </c>
      <c r="R96" s="58">
        <v>1267.69</v>
      </c>
      <c r="S96" s="59">
        <v>1.9937083135544788E-2</v>
      </c>
      <c r="T96" s="59">
        <v>4.4194360483923938E-4</v>
      </c>
      <c r="U96" s="59">
        <v>1.5564263818222254E-3</v>
      </c>
      <c r="V96" s="59">
        <v>2.4038271458506019E-3</v>
      </c>
      <c r="W96" s="59">
        <v>8.6327615289138928E-3</v>
      </c>
      <c r="X96" s="59">
        <v>1.958434539225002E-2</v>
      </c>
      <c r="Y96" s="59">
        <v>4.1027157087367511E-2</v>
      </c>
      <c r="Z96" s="59">
        <v>8.1443756291481137E-2</v>
      </c>
      <c r="AA96" s="60">
        <v>9.213008830497528E-2</v>
      </c>
      <c r="AB96" s="59">
        <v>0.13481456283737223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2537891276.4200001</v>
      </c>
      <c r="R97" s="58">
        <v>1252043.06</v>
      </c>
      <c r="S97" s="59">
        <v>2.0186182789989172E-2</v>
      </c>
      <c r="T97" s="59">
        <v>5.2284310875795766E-4</v>
      </c>
      <c r="U97" s="59">
        <v>2.3852505908566208E-3</v>
      </c>
      <c r="V97" s="59">
        <v>2.7338694801109283E-3</v>
      </c>
      <c r="W97" s="59">
        <v>8.9946685813912172E-3</v>
      </c>
      <c r="X97" s="59">
        <v>1.9631880596808739E-2</v>
      </c>
      <c r="Y97" s="59">
        <v>4.4639672615178795E-2</v>
      </c>
      <c r="Z97" s="59">
        <v>8.8047152881878865E-2</v>
      </c>
      <c r="AA97" s="60">
        <v>0.10772218957365642</v>
      </c>
      <c r="AB97" s="59">
        <v>0.14820849868831779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22358480.140000001</v>
      </c>
      <c r="R98" s="58">
        <v>1289.49</v>
      </c>
      <c r="S98" s="59">
        <v>3.4073777064955901E-2</v>
      </c>
      <c r="T98" s="59">
        <v>5.2761850078759758E-4</v>
      </c>
      <c r="U98" s="59">
        <v>1.9113773571711899E-3</v>
      </c>
      <c r="V98" s="59">
        <v>-2.3519763564481782E-3</v>
      </c>
      <c r="W98" s="59">
        <v>1.4021043360646655E-2</v>
      </c>
      <c r="X98" s="59">
        <v>3.3858217212129005E-2</v>
      </c>
      <c r="Y98" s="59">
        <v>8.3013480031915263E-2</v>
      </c>
      <c r="Z98" s="59">
        <v>0.18606512141280349</v>
      </c>
      <c r="AA98" s="60">
        <v>0.16663198559680095</v>
      </c>
      <c r="AB98" s="59">
        <v>0.17861745592146763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1377290876.8599999</v>
      </c>
      <c r="R99" s="58">
        <v>1290.71</v>
      </c>
      <c r="S99" s="59">
        <v>0.13851351351351349</v>
      </c>
      <c r="T99" s="59">
        <v>2.446487930659613E-3</v>
      </c>
      <c r="U99" s="59">
        <v>1.1242909523958865E-2</v>
      </c>
      <c r="V99" s="59">
        <v>8.2411573553305469E-3</v>
      </c>
      <c r="W99" s="59">
        <v>2.9520618967855142E-2</v>
      </c>
      <c r="X99" s="59">
        <v>0.13449063900852595</v>
      </c>
      <c r="Y99" s="59">
        <v>0.24252488496120456</v>
      </c>
      <c r="Z99" s="59">
        <v>0.36512284635480019</v>
      </c>
      <c r="AA99" s="60">
        <v>0.26285149599827812</v>
      </c>
      <c r="AB99" s="59">
        <v>0.32216428842154865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3194537155.0599999</v>
      </c>
      <c r="R100" s="58">
        <v>1355.53</v>
      </c>
      <c r="S100" s="59">
        <v>4.3132637670452764E-2</v>
      </c>
      <c r="T100" s="59">
        <v>9.1560891684942596E-4</v>
      </c>
      <c r="U100" s="59">
        <v>4.319478402607933E-3</v>
      </c>
      <c r="V100" s="59">
        <v>-7.5927345638967148E-4</v>
      </c>
      <c r="W100" s="59">
        <v>1.7283302063789849E-2</v>
      </c>
      <c r="X100" s="59">
        <v>4.6563518166797872E-2</v>
      </c>
      <c r="Y100" s="59">
        <v>8.9496696619460123E-2</v>
      </c>
      <c r="Z100" s="59">
        <v>0.17677749804670534</v>
      </c>
      <c r="AA100" s="60">
        <v>0.1563982255587783</v>
      </c>
      <c r="AB100" s="59">
        <v>0.20907477277389763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479898204.31</v>
      </c>
      <c r="R101" s="58">
        <v>1186.75</v>
      </c>
      <c r="S101" s="59">
        <v>1.5722624488608065E-2</v>
      </c>
      <c r="T101" s="59">
        <v>4.6366548642720834E-4</v>
      </c>
      <c r="U101" s="59">
        <v>1.0037450656230427E-3</v>
      </c>
      <c r="V101" s="59">
        <v>1.5444080613036552E-3</v>
      </c>
      <c r="W101" s="59">
        <v>6.607518490873281E-3</v>
      </c>
      <c r="X101" s="59">
        <v>1.5444510995122746E-2</v>
      </c>
      <c r="Y101" s="59">
        <v>3.0576445455650726E-2</v>
      </c>
      <c r="Z101" s="59">
        <v>6.2624797414063321E-2</v>
      </c>
      <c r="AA101" s="60">
        <v>7.9707771530469179E-2</v>
      </c>
      <c r="AB101" s="59">
        <v>0.12816442158698765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108681634.29000001</v>
      </c>
      <c r="R102" s="58">
        <v>1151.28</v>
      </c>
      <c r="S102" s="59">
        <v>1.1865211200759373E-2</v>
      </c>
      <c r="T102" s="59">
        <v>2.1719677158718714E-4</v>
      </c>
      <c r="U102" s="59">
        <v>6.1708544460574877E-4</v>
      </c>
      <c r="V102" s="59">
        <v>1.626921638057691E-3</v>
      </c>
      <c r="W102" s="59">
        <v>5.2564483174126243E-3</v>
      </c>
      <c r="X102" s="59">
        <v>1.1607370372648463E-2</v>
      </c>
      <c r="Y102" s="59">
        <v>2.5538699993764596E-2</v>
      </c>
      <c r="Z102" s="59">
        <v>5.5871455299167316E-2</v>
      </c>
      <c r="AA102" s="60">
        <v>7.5429927232305502E-2</v>
      </c>
      <c r="AB102" s="59">
        <v>0.10343505597301035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32414418.030000001</v>
      </c>
      <c r="R103" s="58">
        <v>1374.83</v>
      </c>
      <c r="S103" s="59">
        <v>9.2478843021176746E-2</v>
      </c>
      <c r="T103" s="59">
        <v>2.6765658274744341E-3</v>
      </c>
      <c r="U103" s="59">
        <v>7.6443858106126032E-3</v>
      </c>
      <c r="V103" s="59">
        <v>8.1320486309706536E-3</v>
      </c>
      <c r="W103" s="59">
        <v>1.8747267567227076E-2</v>
      </c>
      <c r="X103" s="59">
        <v>8.8698310131293451E-2</v>
      </c>
      <c r="Y103" s="59">
        <v>0.1488894088546453</v>
      </c>
      <c r="Z103" s="59">
        <v>0.22679290067548863</v>
      </c>
      <c r="AA103" s="60">
        <v>0.24706789423556613</v>
      </c>
      <c r="AB103" s="59">
        <v>0.35513981843809445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19619654.359999999</v>
      </c>
      <c r="R104" s="58">
        <v>1741.65</v>
      </c>
      <c r="S104" s="59">
        <v>0.23655455920253896</v>
      </c>
      <c r="T104" s="59">
        <v>9.4005552239152142E-3</v>
      </c>
      <c r="U104" s="59">
        <v>1.614371229535938E-2</v>
      </c>
      <c r="V104" s="59">
        <v>1.979096524870462E-2</v>
      </c>
      <c r="W104" s="59">
        <v>3.9040454358344155E-2</v>
      </c>
      <c r="X104" s="59">
        <v>0.22221052631578952</v>
      </c>
      <c r="Y104" s="59">
        <v>0.38450348182772109</v>
      </c>
      <c r="Z104" s="59">
        <v>0.57866828613900878</v>
      </c>
      <c r="AA104" s="60">
        <v>0.60126692838820595</v>
      </c>
      <c r="AB104" s="59">
        <v>0.91628065619945653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52155271.060000002</v>
      </c>
      <c r="R105" s="58">
        <v>1173.06</v>
      </c>
      <c r="S105" s="59">
        <v>3.2477820025348422E-2</v>
      </c>
      <c r="T105" s="59">
        <v>1.2974375608173702E-3</v>
      </c>
      <c r="U105" s="59">
        <v>3.387220939184019E-3</v>
      </c>
      <c r="V105" s="59">
        <v>1.5282556541190021E-3</v>
      </c>
      <c r="W105" s="59">
        <v>9.9526474386568628E-3</v>
      </c>
      <c r="X105" s="59">
        <v>3.1814863355293689E-2</v>
      </c>
      <c r="Y105" s="59">
        <v>7.4122570070780464E-2</v>
      </c>
      <c r="Z105" s="59">
        <v>0.10603432019611544</v>
      </c>
      <c r="AA105" s="60">
        <v>9.7045703223634358E-2</v>
      </c>
      <c r="AB105" s="59">
        <v>0.13033339757178647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122846705.40000001</v>
      </c>
      <c r="R106" s="58">
        <v>1152.67</v>
      </c>
      <c r="S106" s="59">
        <v>1.5443029053684982E-2</v>
      </c>
      <c r="T106" s="59">
        <v>5.9028290176135528E-4</v>
      </c>
      <c r="U106" s="59">
        <v>1.3291172229268138E-3</v>
      </c>
      <c r="V106" s="59">
        <v>1.4335111466352373E-3</v>
      </c>
      <c r="W106" s="59">
        <v>6.610776351410501E-3</v>
      </c>
      <c r="X106" s="59">
        <v>1.520155714675755E-2</v>
      </c>
      <c r="Y106" s="59">
        <v>3.2617848888251914E-2</v>
      </c>
      <c r="Z106" s="59">
        <v>6.6368775036311334E-2</v>
      </c>
      <c r="AA106" s="60">
        <v>7.4630344390371417E-2</v>
      </c>
      <c r="AB106" s="59">
        <v>0.10200003824164904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16622597.17</v>
      </c>
      <c r="R107" s="58">
        <v>1451.88</v>
      </c>
      <c r="S107" s="59">
        <v>0.16891962610802949</v>
      </c>
      <c r="T107" s="59">
        <v>1.9599182907305149E-3</v>
      </c>
      <c r="U107" s="59">
        <v>6.4537596095857897E-3</v>
      </c>
      <c r="V107" s="59">
        <v>9.3153884656026441E-3</v>
      </c>
      <c r="W107" s="59">
        <v>4.2702632826302434E-2</v>
      </c>
      <c r="X107" s="59">
        <v>0.16128103404146413</v>
      </c>
      <c r="Y107" s="59">
        <v>0.25035955114238229</v>
      </c>
      <c r="Z107" s="59">
        <v>0.36415142204808765</v>
      </c>
      <c r="AA107" s="60">
        <v>0.32908576607255646</v>
      </c>
      <c r="AB107" s="59">
        <v>0.49302784747645101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2434750606.7800002</v>
      </c>
      <c r="R108" s="58">
        <v>1204.71</v>
      </c>
      <c r="S108" s="59">
        <v>4.1082986942281567E-2</v>
      </c>
      <c r="T108" s="59">
        <v>6.3125545080775023E-4</v>
      </c>
      <c r="U108" s="59">
        <v>3.958465282176072E-3</v>
      </c>
      <c r="V108" s="59">
        <v>-2.7400208605817332E-3</v>
      </c>
      <c r="W108" s="59">
        <v>1.1519828042217002E-2</v>
      </c>
      <c r="X108" s="59">
        <v>4.1199958514831013E-2</v>
      </c>
      <c r="Y108" s="59">
        <v>8.3771894313550976E-2</v>
      </c>
      <c r="Z108" s="59">
        <v>0.15401415803741628</v>
      </c>
      <c r="AA108" s="60">
        <v>9.3173507073310222E-2</v>
      </c>
      <c r="AB108" s="59">
        <v>0.12075429570847787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1835002704.05</v>
      </c>
      <c r="R109" s="58">
        <v>2070.1</v>
      </c>
      <c r="S109" s="59">
        <v>0.30473969494516578</v>
      </c>
      <c r="T109" s="59">
        <v>6.3244680592486292E-3</v>
      </c>
      <c r="U109" s="59">
        <v>1.7473151311100714E-2</v>
      </c>
      <c r="V109" s="59">
        <v>2.5309559187716647E-2</v>
      </c>
      <c r="W109" s="59">
        <v>5.8869264095835788E-2</v>
      </c>
      <c r="X109" s="59">
        <v>0.29919604360569113</v>
      </c>
      <c r="Y109" s="59">
        <v>0.53001869932519818</v>
      </c>
      <c r="Z109" s="59">
        <v>0.83928777687940359</v>
      </c>
      <c r="AA109" s="60">
        <v>0.85263741967817552</v>
      </c>
      <c r="AB109" s="59">
        <v>1.3055676211478275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2829887180.5300002</v>
      </c>
      <c r="R110" s="58">
        <v>1306.94</v>
      </c>
      <c r="S110" s="59">
        <v>4.5552000000000044E-2</v>
      </c>
      <c r="T110" s="59">
        <v>1.1106940688937069E-3</v>
      </c>
      <c r="U110" s="59">
        <v>5.7871973649782065E-3</v>
      </c>
      <c r="V110" s="59">
        <v>-5.3557356102812015E-5</v>
      </c>
      <c r="W110" s="59">
        <v>1.9183679835301198E-2</v>
      </c>
      <c r="X110" s="59">
        <v>4.900953542877319E-2</v>
      </c>
      <c r="Y110" s="59">
        <v>9.2302549101546227E-2</v>
      </c>
      <c r="Z110" s="59">
        <v>0.18127587266581097</v>
      </c>
      <c r="AA110" s="60">
        <v>0.15264671123419132</v>
      </c>
      <c r="AB110" s="59">
        <v>0.20536397760705366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1707853999.55</v>
      </c>
      <c r="R111" s="58">
        <v>1357.22</v>
      </c>
      <c r="S111" s="59">
        <v>0.13140322943672431</v>
      </c>
      <c r="T111" s="59">
        <v>1.8380046208469651E-3</v>
      </c>
      <c r="U111" s="59">
        <v>9.6409920699864881E-3</v>
      </c>
      <c r="V111" s="59">
        <v>6.5336210796419075E-3</v>
      </c>
      <c r="W111" s="59">
        <v>2.3436439591596608E-2</v>
      </c>
      <c r="X111" s="59">
        <v>0.12863712339816891</v>
      </c>
      <c r="Y111" s="59">
        <v>0.23038011404327854</v>
      </c>
      <c r="Z111" s="59">
        <v>0.34762491063626977</v>
      </c>
      <c r="AA111" s="60">
        <v>0.25136687596234536</v>
      </c>
      <c r="AB111" s="59">
        <v>0.29766992704777739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3031086192.0100002</v>
      </c>
      <c r="R112" s="58">
        <v>1205.1500000000001</v>
      </c>
      <c r="S112" s="59">
        <v>3.9074691980721457E-2</v>
      </c>
      <c r="T112" s="59">
        <v>8.2214988041457034E-4</v>
      </c>
      <c r="U112" s="59">
        <v>4.4590765127522393E-3</v>
      </c>
      <c r="V112" s="59">
        <v>-2.0370815081026234E-3</v>
      </c>
      <c r="W112" s="59">
        <v>1.0167474141255057E-2</v>
      </c>
      <c r="X112" s="59">
        <v>3.9334563706297433E-2</v>
      </c>
      <c r="Y112" s="59">
        <v>8.4977853001548587E-2</v>
      </c>
      <c r="Z112" s="59">
        <v>0.14834154382688411</v>
      </c>
      <c r="AA112" s="60">
        <v>9.4406959743550192E-2</v>
      </c>
      <c r="AB112" s="59">
        <v>0.11375524462599131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1133372.92</v>
      </c>
      <c r="R113" s="58">
        <v>1084.57</v>
      </c>
      <c r="S113" s="59">
        <v>2.2060763692562716E-2</v>
      </c>
      <c r="T113" s="59">
        <v>5.8121298226828213E-4</v>
      </c>
      <c r="U113" s="59">
        <v>4.3430751564987099E-3</v>
      </c>
      <c r="V113" s="59">
        <v>-7.7390110649445411E-4</v>
      </c>
      <c r="W113" s="59">
        <v>9.1276191894003739E-3</v>
      </c>
      <c r="X113" s="59">
        <v>2.1993347342234876E-2</v>
      </c>
      <c r="Y113" s="59">
        <v>4.701362140036882E-2</v>
      </c>
      <c r="Z113" s="59">
        <v>9.4574410108390614E-2</v>
      </c>
      <c r="AA113" s="60">
        <v>-1.2267312666205264E-2</v>
      </c>
      <c r="AB113" s="59">
        <v>8.0677392670252864E-3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2412316793.3899999</v>
      </c>
      <c r="R114" s="58">
        <v>1671.63</v>
      </c>
      <c r="S114" s="59">
        <v>4.6816584944297419E-2</v>
      </c>
      <c r="T114" s="59">
        <v>1.0000239526695685E-3</v>
      </c>
      <c r="U114" s="59">
        <v>4.5128957046368162E-3</v>
      </c>
      <c r="V114" s="59">
        <v>-7.5916073883673966E-4</v>
      </c>
      <c r="W114" s="59">
        <v>1.855372354037951E-2</v>
      </c>
      <c r="X114" s="59">
        <v>4.7577567352463837E-2</v>
      </c>
      <c r="Y114" s="59">
        <v>9.2490082412375718E-2</v>
      </c>
      <c r="Z114" s="59">
        <v>0.18275986499968175</v>
      </c>
      <c r="AA114" s="60">
        <v>0.20424894280712641</v>
      </c>
      <c r="AB114" s="59">
        <v>0.24475404709071147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761187066.60000002</v>
      </c>
      <c r="R115" s="58">
        <v>1489.23</v>
      </c>
      <c r="S115" s="59">
        <v>5.1448784207404986E-2</v>
      </c>
      <c r="T115" s="59">
        <v>7.7953322088348122E-4</v>
      </c>
      <c r="U115" s="59">
        <v>4.3567107508244952E-3</v>
      </c>
      <c r="V115" s="59">
        <v>2.6054289869123434E-3</v>
      </c>
      <c r="W115" s="59">
        <v>2.1693045464836355E-2</v>
      </c>
      <c r="X115" s="59">
        <v>5.2102467007658179E-2</v>
      </c>
      <c r="Y115" s="59">
        <v>9.7313507618851075E-2</v>
      </c>
      <c r="Z115" s="59">
        <v>0.18967087394152427</v>
      </c>
      <c r="AA115" s="60">
        <v>0.10605824290902605</v>
      </c>
      <c r="AB115" s="59">
        <v>0.14308192996730176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303519164.94999999</v>
      </c>
      <c r="R116" s="58">
        <v>116.27</v>
      </c>
      <c r="S116" s="59">
        <v>3.0945203050186158E-2</v>
      </c>
      <c r="T116" s="59">
        <v>3.4414522928669051E-4</v>
      </c>
      <c r="U116" s="59">
        <v>8.6080743737621001E-4</v>
      </c>
      <c r="V116" s="59">
        <v>1.8094089264173163E-3</v>
      </c>
      <c r="W116" s="59">
        <v>6.6666666666666324E-3</v>
      </c>
      <c r="X116" s="59">
        <v>3.1128059595601196E-2</v>
      </c>
      <c r="Y116" s="59">
        <v>5.4125113327289205E-2</v>
      </c>
      <c r="Z116" s="59">
        <v>0.1585292945396572</v>
      </c>
      <c r="AA116" s="60">
        <v>0.10564853556485355</v>
      </c>
      <c r="AB116" s="59">
        <v>0.1250120948234156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2684112580.0599999</v>
      </c>
      <c r="R117" s="58">
        <v>127.98</v>
      </c>
      <c r="S117" s="59">
        <v>0.15829486831387465</v>
      </c>
      <c r="T117" s="59">
        <v>2.8208744710860323E-3</v>
      </c>
      <c r="U117" s="59">
        <v>1.2580109185853339E-2</v>
      </c>
      <c r="V117" s="59">
        <v>1.1779587319155738E-2</v>
      </c>
      <c r="W117" s="59">
        <v>3.1597614057714024E-2</v>
      </c>
      <c r="X117" s="59">
        <v>0.1550541516245488</v>
      </c>
      <c r="Y117" s="59">
        <v>0.27014688368400158</v>
      </c>
      <c r="Z117" s="59">
        <v>0.4091609777582032</v>
      </c>
      <c r="AA117" s="60">
        <v>0.28236472945891788</v>
      </c>
      <c r="AB117" s="59">
        <v>0.2835222144218234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1316084.4099999999</v>
      </c>
      <c r="R118" s="58">
        <v>1333.41</v>
      </c>
      <c r="S118" s="59">
        <v>9.8053263501161267E-2</v>
      </c>
      <c r="T118" s="59">
        <v>1.7128304523224421E-3</v>
      </c>
      <c r="U118" s="59">
        <v>1.0136133269698498E-2</v>
      </c>
      <c r="V118" s="59">
        <v>2.6091402619667255E-3</v>
      </c>
      <c r="W118" s="59">
        <v>2.6639770251230079E-2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738567179.02999997</v>
      </c>
      <c r="R119" s="58">
        <v>1197.81</v>
      </c>
      <c r="S119" s="59">
        <v>2.1307617537217997E-2</v>
      </c>
      <c r="T119" s="59">
        <v>4.510260843418474E-4</v>
      </c>
      <c r="U119" s="59">
        <v>1.831685652632153E-3</v>
      </c>
      <c r="V119" s="59">
        <v>3.5355524091187323E-3</v>
      </c>
      <c r="W119" s="59">
        <v>1.0332669793177908E-2</v>
      </c>
      <c r="X119" s="59">
        <v>2.0950708727188981E-2</v>
      </c>
      <c r="Y119" s="59">
        <v>3.9792702934972196E-2</v>
      </c>
      <c r="Z119" s="59">
        <v>8.0646325400118971E-2</v>
      </c>
      <c r="AA119" s="60">
        <v>0.11145031084717444</v>
      </c>
      <c r="AB119" s="59">
        <v>0.16427877138413685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1145005.71</v>
      </c>
      <c r="R120" s="58">
        <v>1145</v>
      </c>
      <c r="S120" s="59">
        <v>5.4930070574360945E-2</v>
      </c>
      <c r="T120" s="59">
        <v>7.4290958353354802E-4</v>
      </c>
      <c r="U120" s="59">
        <v>5.8594607890506915E-3</v>
      </c>
      <c r="V120" s="59">
        <v>2.1267843545691415E-3</v>
      </c>
      <c r="W120" s="59">
        <v>1.2942664791174669E-2</v>
      </c>
      <c r="X120" s="59">
        <v>5.3968721522133452E-2</v>
      </c>
      <c r="Y120" s="59">
        <v>9.405008742845683E-2</v>
      </c>
      <c r="Z120" s="59">
        <v>0.12925814150738696</v>
      </c>
      <c r="AA120" s="60">
        <v>0.12612612612612614</v>
      </c>
      <c r="AB120" s="59">
        <v>0.13339404497941082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1372015697.6199999</v>
      </c>
      <c r="R121" s="58">
        <v>1158.6099999999999</v>
      </c>
      <c r="S121" s="59">
        <v>1.783345485851829E-2</v>
      </c>
      <c r="T121" s="59">
        <v>4.4901518880223631E-4</v>
      </c>
      <c r="U121" s="59">
        <v>1.6339304239572866E-3</v>
      </c>
      <c r="V121" s="59">
        <v>1.980420644804175E-3</v>
      </c>
      <c r="W121" s="59">
        <v>8.2058511286307069E-3</v>
      </c>
      <c r="X121" s="59">
        <v>1.743124099898127E-2</v>
      </c>
      <c r="Y121" s="59">
        <v>3.7967085636472664E-2</v>
      </c>
      <c r="Z121" s="59">
        <v>7.8107698177114673E-2</v>
      </c>
      <c r="AA121" s="60">
        <v>9.2203996983408698E-2</v>
      </c>
      <c r="AB121" s="59">
        <v>0.13048356880805537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1419488842.9300001</v>
      </c>
      <c r="R122" s="58">
        <v>116839.97</v>
      </c>
      <c r="S122" s="59">
        <v>1.8085309018248015E-2</v>
      </c>
      <c r="T122" s="59">
        <v>6.1223713796741415E-4</v>
      </c>
      <c r="U122" s="59">
        <v>1.5326436379817115E-3</v>
      </c>
      <c r="V122" s="59">
        <v>1.8298576241981544E-3</v>
      </c>
      <c r="W122" s="59">
        <v>7.5277449619288346E-3</v>
      </c>
      <c r="X122" s="59">
        <v>1.7782096838977409E-2</v>
      </c>
      <c r="Y122" s="59">
        <v>3.912071723894063E-2</v>
      </c>
      <c r="Z122" s="59">
        <v>7.9073459486941236E-2</v>
      </c>
      <c r="AA122" s="60">
        <v>9.55550402624082E-2</v>
      </c>
      <c r="AB122" s="59">
        <v>0.13925227238666879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1287703356.9200001</v>
      </c>
      <c r="R123" s="58">
        <v>1140.48</v>
      </c>
      <c r="S123" s="59">
        <v>1.5845870186783496E-2</v>
      </c>
      <c r="T123" s="59">
        <v>3.2453008920202284E-4</v>
      </c>
      <c r="U123" s="59">
        <v>9.5665224374438785E-4</v>
      </c>
      <c r="V123" s="59">
        <v>2.1088148460565964E-3</v>
      </c>
      <c r="W123" s="59">
        <v>7.1530758226036389E-3</v>
      </c>
      <c r="X123" s="59">
        <v>1.5511192634409626E-2</v>
      </c>
      <c r="Y123" s="59">
        <v>3.3464727470436377E-2</v>
      </c>
      <c r="Z123" s="59">
        <v>6.931695654212186E-2</v>
      </c>
      <c r="AA123" s="60">
        <v>9.528840059159098E-2</v>
      </c>
      <c r="AB123" s="59">
        <v>0.11979734307343366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1175490274.49</v>
      </c>
      <c r="R124" s="58">
        <v>1128.04</v>
      </c>
      <c r="S124" s="59">
        <v>1.4981239708832958E-2</v>
      </c>
      <c r="T124" s="59">
        <v>3.2811017407565233E-4</v>
      </c>
      <c r="U124" s="59">
        <v>1.571559217594344E-3</v>
      </c>
      <c r="V124" s="59">
        <v>1.4470752212781151E-3</v>
      </c>
      <c r="W124" s="59">
        <v>6.4147745014944508E-3</v>
      </c>
      <c r="X124" s="59">
        <v>1.4698209948727101E-2</v>
      </c>
      <c r="Y124" s="59">
        <v>3.087017710598941E-2</v>
      </c>
      <c r="Z124" s="59">
        <v>6.6099612512995051E-2</v>
      </c>
      <c r="AA124" s="60">
        <v>8.3809725117937009E-2</v>
      </c>
      <c r="AB124" s="59">
        <v>0.11628551354239854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1295514109.25</v>
      </c>
      <c r="R125" s="58">
        <v>1200.47</v>
      </c>
      <c r="S125" s="59">
        <v>2.7896462851809609E-2</v>
      </c>
      <c r="T125" s="59">
        <v>7.5861149088005759E-4</v>
      </c>
      <c r="U125" s="59">
        <v>3.5780269020807502E-3</v>
      </c>
      <c r="V125" s="59">
        <v>-3.2464836679454005E-3</v>
      </c>
      <c r="W125" s="59">
        <v>7.8074498182458879E-3</v>
      </c>
      <c r="X125" s="59">
        <v>2.7914065777869233E-2</v>
      </c>
      <c r="Y125" s="59">
        <v>6.071075139605573E-2</v>
      </c>
      <c r="Z125" s="59">
        <v>0.17298691654534271</v>
      </c>
      <c r="AA125" s="60">
        <v>0.15029416837546247</v>
      </c>
      <c r="AB125" s="59">
        <v>0.17108741671463004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1042882.85</v>
      </c>
      <c r="R126" s="58">
        <v>1126.22</v>
      </c>
      <c r="S126" s="59">
        <v>1.200510396635707E-2</v>
      </c>
      <c r="T126" s="59">
        <v>4.6193479612683823E-4</v>
      </c>
      <c r="U126" s="59">
        <v>1.7701004242904113E-3</v>
      </c>
      <c r="V126" s="59">
        <v>8.1755976184135143E-4</v>
      </c>
      <c r="W126" s="59">
        <v>4.934460020166123E-3</v>
      </c>
      <c r="X126" s="59">
        <v>1.1805081395766793E-2</v>
      </c>
      <c r="Y126" s="59">
        <v>2.3724684579864142E-2</v>
      </c>
      <c r="Z126" s="59">
        <v>5.307351373590409E-2</v>
      </c>
      <c r="AA126" s="60">
        <v>8.4718663918479029E-2</v>
      </c>
      <c r="AB126" s="59">
        <v>0.11170118255582107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1269844064.22</v>
      </c>
      <c r="R127" s="58">
        <v>1319.45</v>
      </c>
      <c r="S127" s="59">
        <v>0.13728042200348325</v>
      </c>
      <c r="T127" s="59">
        <v>3.1170410917246562E-3</v>
      </c>
      <c r="U127" s="59">
        <v>1.143706928932277E-2</v>
      </c>
      <c r="V127" s="59">
        <v>8.1603337484817649E-3</v>
      </c>
      <c r="W127" s="59">
        <v>3.8487269292827093E-2</v>
      </c>
      <c r="X127" s="59">
        <v>0.14150135393506402</v>
      </c>
      <c r="Y127" s="59">
        <v>0.23162400726782276</v>
      </c>
      <c r="Z127" s="59">
        <v>0.40922610085396438</v>
      </c>
      <c r="AA127" s="60">
        <v>0.35839401272112148</v>
      </c>
      <c r="AB127" s="59">
        <v>0.48849061432519975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928139635.52999997</v>
      </c>
      <c r="R128" s="58">
        <v>1133.81</v>
      </c>
      <c r="S128" s="59">
        <v>1.6040720129759444E-2</v>
      </c>
      <c r="T128" s="59">
        <v>2.8231391542928155E-4</v>
      </c>
      <c r="U128" s="59">
        <v>9.2693951057589829E-4</v>
      </c>
      <c r="V128" s="59">
        <v>1.9087173596075238E-3</v>
      </c>
      <c r="W128" s="59">
        <v>6.8108760900064333E-3</v>
      </c>
      <c r="X128" s="59">
        <v>1.5703945246712269E-2</v>
      </c>
      <c r="Y128" s="59">
        <v>3.3668222594996564E-2</v>
      </c>
      <c r="Z128" s="59">
        <v>6.9743086546716959E-2</v>
      </c>
      <c r="AA128" s="60">
        <v>9.2376171803493376E-2</v>
      </c>
      <c r="AB128" s="59">
        <v>0.13083590157884759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776673077.70000005</v>
      </c>
      <c r="R129" s="58">
        <v>1153.57</v>
      </c>
      <c r="S129" s="59">
        <v>2.3239930102805686E-2</v>
      </c>
      <c r="T129" s="59">
        <v>5.3775098659949766E-4</v>
      </c>
      <c r="U129" s="59">
        <v>2.2502563033240525E-3</v>
      </c>
      <c r="V129" s="59">
        <v>2.5115583828691493E-3</v>
      </c>
      <c r="W129" s="59">
        <v>9.8660597041057355E-3</v>
      </c>
      <c r="X129" s="59">
        <v>2.2813519648177065E-2</v>
      </c>
      <c r="Y129" s="59">
        <v>4.402088820106239E-2</v>
      </c>
      <c r="Z129" s="59">
        <v>8.3042286315157032E-2</v>
      </c>
      <c r="AA129" s="60">
        <v>0.10536503099816986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1606229375.5799999</v>
      </c>
      <c r="R130" s="58">
        <v>1227.82</v>
      </c>
      <c r="S130" s="59">
        <v>4.2053179661707379E-2</v>
      </c>
      <c r="T130" s="59">
        <v>8.8854108075935056E-4</v>
      </c>
      <c r="U130" s="59">
        <v>4.746239832408598E-3</v>
      </c>
      <c r="V130" s="59">
        <v>-1.431383073895144E-3</v>
      </c>
      <c r="W130" s="59">
        <v>1.6550342349502836E-2</v>
      </c>
      <c r="X130" s="59">
        <v>4.5051026053502738E-2</v>
      </c>
      <c r="Y130" s="59">
        <v>8.6931888599706145E-2</v>
      </c>
      <c r="Z130" s="59">
        <v>0.17306148966255194</v>
      </c>
      <c r="AA130" s="60">
        <v>0.14998876067735639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1985200469.45</v>
      </c>
      <c r="R131" s="58">
        <v>1135.1300000000001</v>
      </c>
      <c r="S131" s="59">
        <v>1.9471013516547724E-2</v>
      </c>
      <c r="T131" s="59">
        <v>4.4948969699125553E-4</v>
      </c>
      <c r="U131" s="59">
        <v>1.4910361377753164E-3</v>
      </c>
      <c r="V131" s="59">
        <v>1.9418675469799946E-3</v>
      </c>
      <c r="W131" s="59">
        <v>8.3411800238066512E-3</v>
      </c>
      <c r="X131" s="59">
        <v>1.9150655413898505E-2</v>
      </c>
      <c r="Y131" s="59">
        <v>3.8973044711912638E-2</v>
      </c>
      <c r="Z131" s="59">
        <v>7.9852357804012647E-2</v>
      </c>
      <c r="AA131" s="60">
        <v>9.5812256245897204E-2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1126740195.76</v>
      </c>
      <c r="R132" s="58">
        <v>1122.6400000000001</v>
      </c>
      <c r="S132" s="59">
        <v>1.6212106125478697E-2</v>
      </c>
      <c r="T132" s="59">
        <v>2.583864213482345E-4</v>
      </c>
      <c r="U132" s="59">
        <v>7.6663873486791287E-4</v>
      </c>
      <c r="V132" s="59">
        <v>2.2318638741585873E-3</v>
      </c>
      <c r="W132" s="59">
        <v>7.0778201390447187E-3</v>
      </c>
      <c r="X132" s="59">
        <v>1.5899445284009307E-2</v>
      </c>
      <c r="Y132" s="59">
        <v>3.3871769841416211E-2</v>
      </c>
      <c r="Z132" s="59">
        <v>7.1231595721333307E-2</v>
      </c>
      <c r="AA132" s="60">
        <v>9.4415036215989762E-2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1295915261.3299999</v>
      </c>
      <c r="R133" s="58">
        <v>1156.3599999999999</v>
      </c>
      <c r="S133" s="59">
        <v>5.0491469685132295E-2</v>
      </c>
      <c r="T133" s="59">
        <v>1.0388171335570986E-3</v>
      </c>
      <c r="U133" s="59">
        <v>4.7441133026325556E-3</v>
      </c>
      <c r="V133" s="59">
        <v>2.5944150891157988E-5</v>
      </c>
      <c r="W133" s="59">
        <v>1.7698569856985612E-2</v>
      </c>
      <c r="X133" s="59">
        <v>5.3036098058499993E-2</v>
      </c>
      <c r="Y133" s="59">
        <v>0.10130572672120676</v>
      </c>
      <c r="Z133" s="59">
        <v>0.17138891984156726</v>
      </c>
      <c r="AA133" s="60">
        <v>0.11394112207151663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1081882.3999999999</v>
      </c>
      <c r="R134" s="58">
        <v>1081.8800000000001</v>
      </c>
      <c r="S134" s="59">
        <v>1.2039176434271071E-2</v>
      </c>
      <c r="T134" s="59">
        <v>4.993803983947612E-4</v>
      </c>
      <c r="U134" s="59">
        <v>9.2517208200725324E-4</v>
      </c>
      <c r="V134" s="59">
        <v>9.7147562521412425E-4</v>
      </c>
      <c r="W134" s="59">
        <v>4.5963990231491789E-3</v>
      </c>
      <c r="X134" s="59">
        <v>1.1774167905806793E-2</v>
      </c>
      <c r="Y134" s="59">
        <v>2.5517555167968522E-2</v>
      </c>
      <c r="Z134" s="59">
        <v>5.2863093152711441E-2</v>
      </c>
      <c r="AA134" s="60">
        <v>6.7996051332675334E-2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146801952.56</v>
      </c>
      <c r="R135" s="58">
        <v>1510.07</v>
      </c>
      <c r="S135" s="59">
        <v>0.23895046889229837</v>
      </c>
      <c r="T135" s="59">
        <v>7.452131563146204E-3</v>
      </c>
      <c r="U135" s="59">
        <v>2.0662385941196307E-2</v>
      </c>
      <c r="V135" s="59">
        <v>2.9759347531078791E-2</v>
      </c>
      <c r="W135" s="59">
        <v>3.4847384218966236E-2</v>
      </c>
      <c r="X135" s="59">
        <v>0.22984892291403677</v>
      </c>
      <c r="Y135" s="59">
        <v>0.3695289401607082</v>
      </c>
      <c r="Z135" s="59">
        <v>0.58794271052410185</v>
      </c>
      <c r="AA135" s="60">
        <v>0.54940950739270056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5814190997.5900002</v>
      </c>
      <c r="R136" s="58">
        <v>1320.32</v>
      </c>
      <c r="S136" s="59">
        <v>0.12846898744455171</v>
      </c>
      <c r="T136" s="59">
        <v>2.9549615247296645E-3</v>
      </c>
      <c r="U136" s="59">
        <v>1.0222195017444986E-2</v>
      </c>
      <c r="V136" s="59">
        <v>7.6240336403806752E-3</v>
      </c>
      <c r="W136" s="59">
        <v>3.4263422582211857E-2</v>
      </c>
      <c r="X136" s="59">
        <v>0.12671633257383752</v>
      </c>
      <c r="Y136" s="59">
        <v>0.20806646415108138</v>
      </c>
      <c r="Z136" s="59">
        <v>0.34618012010726046</v>
      </c>
      <c r="AA136" s="60">
        <v>0.28009928060343975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1841723062.6099999</v>
      </c>
      <c r="R137" s="58">
        <v>1318.88</v>
      </c>
      <c r="S137" s="59">
        <v>0.11188109630154196</v>
      </c>
      <c r="T137" s="59">
        <v>2.714189050490123E-3</v>
      </c>
      <c r="U137" s="59">
        <v>1.0055523645414597E-2</v>
      </c>
      <c r="V137" s="59">
        <v>1.0194780823701658E-2</v>
      </c>
      <c r="W137" s="59">
        <v>3.0938794653326159E-2</v>
      </c>
      <c r="X137" s="59">
        <v>0.11062643683000574</v>
      </c>
      <c r="Y137" s="59">
        <v>0.18849068675599936</v>
      </c>
      <c r="Z137" s="59">
        <v>0.31836583732344398</v>
      </c>
      <c r="AA137" s="60">
        <v>0.26905682889748489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5793245022.75</v>
      </c>
      <c r="R138" s="58">
        <v>1321.32</v>
      </c>
      <c r="S138" s="59">
        <v>0.11736700126001029</v>
      </c>
      <c r="T138" s="59">
        <v>2.3364485981307859E-3</v>
      </c>
      <c r="U138" s="59">
        <v>9.057168603851893E-3</v>
      </c>
      <c r="V138" s="59">
        <v>1.0430686406460199E-2</v>
      </c>
      <c r="W138" s="59">
        <v>3.2039365773646786E-2</v>
      </c>
      <c r="X138" s="59">
        <v>0.11508502468458576</v>
      </c>
      <c r="Y138" s="59">
        <v>0.19807411571626762</v>
      </c>
      <c r="Z138" s="59">
        <v>0.3361377678454055</v>
      </c>
      <c r="AA138" s="60">
        <v>0.2839443791237089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2565498191.5100002</v>
      </c>
      <c r="R139" s="58">
        <v>1359.55</v>
      </c>
      <c r="S139" s="59">
        <v>0.11933048468232607</v>
      </c>
      <c r="T139" s="59">
        <v>2.8028766365480024E-3</v>
      </c>
      <c r="U139" s="59">
        <v>1.1268967569175739E-2</v>
      </c>
      <c r="V139" s="59">
        <v>9.0623005329018933E-3</v>
      </c>
      <c r="W139" s="59">
        <v>3.2747409680653809E-2</v>
      </c>
      <c r="X139" s="59">
        <v>0.11783955337395059</v>
      </c>
      <c r="Y139" s="59">
        <v>0.20269457369827132</v>
      </c>
      <c r="Z139" s="59">
        <v>0.34320321685092425</v>
      </c>
      <c r="AA139" s="60">
        <v>0.32619616641467086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2940282687.9400001</v>
      </c>
      <c r="R140" s="58">
        <v>1479.44</v>
      </c>
      <c r="S140" s="59">
        <v>1.5115856210675082E-2</v>
      </c>
      <c r="T140" s="59">
        <v>3.6513624991545309E-4</v>
      </c>
      <c r="U140" s="59">
        <v>8.5917046077242925E-4</v>
      </c>
      <c r="V140" s="59">
        <v>1.6452156722026687E-3</v>
      </c>
      <c r="W140" s="59">
        <v>6.503932293792653E-3</v>
      </c>
      <c r="X140" s="59">
        <v>1.4795557902968142E-2</v>
      </c>
      <c r="Y140" s="59">
        <v>3.2141038252509933E-2</v>
      </c>
      <c r="Z140" s="59">
        <v>6.889002882760524E-2</v>
      </c>
      <c r="AA140" s="60">
        <v>9.4616591198319069E-2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1029409699.3</v>
      </c>
      <c r="R141" s="58">
        <v>1173.95</v>
      </c>
      <c r="S141" s="59">
        <v>5.0007155379056277E-2</v>
      </c>
      <c r="T141" s="59">
        <v>9.6348970856577245E-4</v>
      </c>
      <c r="U141" s="59">
        <v>9.8668364186910978E-3</v>
      </c>
      <c r="V141" s="59">
        <v>3.0760029051139716E-3</v>
      </c>
      <c r="W141" s="59">
        <v>2.0054393632643268E-2</v>
      </c>
      <c r="X141" s="59">
        <v>5.8547185803682587E-2</v>
      </c>
      <c r="Y141" s="59">
        <v>9.4826862637208978E-2</v>
      </c>
      <c r="Z141" s="59">
        <v>0.18005086296151102</v>
      </c>
      <c r="AA141" s="60">
        <v>0.11499995251075647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1098154.07</v>
      </c>
      <c r="R142" s="58">
        <v>1098.1500000000001</v>
      </c>
      <c r="S142" s="59">
        <v>1.2586445366528438E-2</v>
      </c>
      <c r="T142" s="59">
        <v>3.1881945709613446E-4</v>
      </c>
      <c r="U142" s="59">
        <v>1.2491110341181625E-3</v>
      </c>
      <c r="V142" s="59">
        <v>1.1852121985687944E-3</v>
      </c>
      <c r="W142" s="59">
        <v>5.0520304220092634E-3</v>
      </c>
      <c r="X142" s="59">
        <v>1.2343744238356965E-2</v>
      </c>
      <c r="Y142" s="59">
        <v>2.6241273935350171E-2</v>
      </c>
      <c r="Z142" s="59">
        <v>5.5832243673563736E-2</v>
      </c>
      <c r="AA142" s="60">
        <v>8.3650752925852195E-2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6258194.4299999997</v>
      </c>
      <c r="R143" s="58">
        <v>1091.4100000000001</v>
      </c>
      <c r="S143" s="59">
        <v>1.1848363201468502E-2</v>
      </c>
      <c r="T143" s="59">
        <v>1.5578607822300573E-4</v>
      </c>
      <c r="U143" s="59">
        <v>6.1426187725770827E-4</v>
      </c>
      <c r="V143" s="59">
        <v>1.7806823501336012E-3</v>
      </c>
      <c r="W143" s="59">
        <v>5.2129864149206371E-3</v>
      </c>
      <c r="X143" s="59">
        <v>1.162327249807687E-2</v>
      </c>
      <c r="Y143" s="59">
        <v>2.5452871316897312E-2</v>
      </c>
      <c r="Z143" s="59">
        <v>5.3606595358535708E-2</v>
      </c>
      <c r="AA143" s="60">
        <v>7.6182024355371594E-2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965434860.35000002</v>
      </c>
      <c r="R144" s="58">
        <v>1785.66</v>
      </c>
      <c r="S144" s="59">
        <v>1.7145526213857766E-2</v>
      </c>
      <c r="T144" s="59">
        <v>4.2018925323965913E-4</v>
      </c>
      <c r="U144" s="59">
        <v>1.1100645855758981E-3</v>
      </c>
      <c r="V144" s="59">
        <v>2.4870454685807356E-3</v>
      </c>
      <c r="W144" s="59">
        <v>7.6633109114713528E-3</v>
      </c>
      <c r="X144" s="59">
        <v>1.6728539868358185E-2</v>
      </c>
      <c r="Y144" s="59">
        <v>3.5243235722112506E-2</v>
      </c>
      <c r="Z144" s="59">
        <v>7.2945333060940046E-2</v>
      </c>
      <c r="AA144" s="60">
        <v>0.10077117970151463</v>
      </c>
      <c r="AB144" s="59">
        <v>0.13134459233428283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3122739502.9299998</v>
      </c>
      <c r="R145" s="58">
        <v>1861.74</v>
      </c>
      <c r="S145" s="59">
        <v>2.1301106472617917E-2</v>
      </c>
      <c r="T145" s="59">
        <v>5.1053584767762374E-4</v>
      </c>
      <c r="U145" s="59">
        <v>1.6409406625095926E-3</v>
      </c>
      <c r="V145" s="59">
        <v>2.9359636694697732E-3</v>
      </c>
      <c r="W145" s="59">
        <v>1.0190128923036839E-2</v>
      </c>
      <c r="X145" s="59">
        <v>2.0886683299975277E-2</v>
      </c>
      <c r="Y145" s="59">
        <v>4.3593782406654812E-2</v>
      </c>
      <c r="Z145" s="59">
        <v>8.7642838782043778E-2</v>
      </c>
      <c r="AA145" s="60">
        <v>0.11853836725865753</v>
      </c>
      <c r="AB145" s="59">
        <v>0.15528031250290886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2102668910.5599999</v>
      </c>
      <c r="R146" s="58">
        <v>2450.0500000000002</v>
      </c>
      <c r="S146" s="59">
        <v>5.7158760431139488E-2</v>
      </c>
      <c r="T146" s="59">
        <v>1.2259659590118713E-3</v>
      </c>
      <c r="U146" s="59">
        <v>4.8848712543169423E-3</v>
      </c>
      <c r="V146" s="59">
        <v>-7.3413952729560418E-4</v>
      </c>
      <c r="W146" s="59">
        <v>1.6221888557989884E-2</v>
      </c>
      <c r="X146" s="59">
        <v>5.7441647676265514E-2</v>
      </c>
      <c r="Y146" s="59">
        <v>0.10859482817130833</v>
      </c>
      <c r="Z146" s="59">
        <v>0.20497422883223176</v>
      </c>
      <c r="AA146" s="60">
        <v>0.20356542841142433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2418589961.5700002</v>
      </c>
      <c r="R147" s="58">
        <v>4848.95</v>
      </c>
      <c r="S147" s="59">
        <v>0.1553454039461801</v>
      </c>
      <c r="T147" s="59">
        <v>3.0594767239809943E-3</v>
      </c>
      <c r="U147" s="59">
        <v>1.0637965280715971E-2</v>
      </c>
      <c r="V147" s="59">
        <v>9.1257205885412265E-3</v>
      </c>
      <c r="W147" s="59">
        <v>3.9980354055943725E-2</v>
      </c>
      <c r="X147" s="59">
        <v>0.15231701520912544</v>
      </c>
      <c r="Y147" s="59">
        <v>0.25234381053229671</v>
      </c>
      <c r="Z147" s="59">
        <v>0.40642221526110012</v>
      </c>
      <c r="AA147" s="60">
        <v>0.33567011445177458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849939308.39999998</v>
      </c>
      <c r="R148" s="58">
        <v>8877.2000000000007</v>
      </c>
      <c r="S148" s="59">
        <v>0.29001881870826657</v>
      </c>
      <c r="T148" s="59">
        <v>5.9606101126397073E-3</v>
      </c>
      <c r="U148" s="59">
        <v>1.8984573814167349E-2</v>
      </c>
      <c r="V148" s="59">
        <v>2.7622595380259348E-2</v>
      </c>
      <c r="W148" s="59">
        <v>6.6108784600917916E-2</v>
      </c>
      <c r="X148" s="59">
        <v>0.27575488008001853</v>
      </c>
      <c r="Y148" s="59">
        <v>0.49067363429362115</v>
      </c>
      <c r="Z148" s="59">
        <v>0.73670114427578459</v>
      </c>
      <c r="AA148" s="60">
        <v>0.70560568099724874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1067286.95</v>
      </c>
      <c r="R149" s="58">
        <v>1067.29</v>
      </c>
      <c r="S149" s="59">
        <v>1.8513393581387226E-2</v>
      </c>
      <c r="T149" s="59">
        <v>6.1877127026227876E-4</v>
      </c>
      <c r="U149" s="59">
        <v>2.1690548179308018E-3</v>
      </c>
      <c r="V149" s="59">
        <v>7.9704437192894956E-4</v>
      </c>
      <c r="W149" s="59">
        <v>7.6663802788975235E-3</v>
      </c>
      <c r="X149" s="59">
        <v>1.8231601442500238E-2</v>
      </c>
      <c r="Y149" s="59">
        <v>3.7553710652693681E-2</v>
      </c>
      <c r="Z149" s="59">
        <v>7.6776400084746524E-2</v>
      </c>
      <c r="AA149" s="60">
        <v>5.8829948709808587E-2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1086739.96</v>
      </c>
      <c r="R150" s="58">
        <v>1086.74</v>
      </c>
      <c r="S150" s="59">
        <v>1.4204121248320168E-2</v>
      </c>
      <c r="T150" s="59">
        <v>4.6030343202238918E-4</v>
      </c>
      <c r="U150" s="59">
        <v>1.022447795289279E-3</v>
      </c>
      <c r="V150" s="59">
        <v>1.1884471878022603E-3</v>
      </c>
      <c r="W150" s="59">
        <v>5.9240609437770436E-3</v>
      </c>
      <c r="X150" s="59">
        <v>1.4014854626208322E-2</v>
      </c>
      <c r="Y150" s="59">
        <v>2.8905236648015045E-2</v>
      </c>
      <c r="Z150" s="59">
        <v>6.1124455640830258E-2</v>
      </c>
      <c r="AA150" s="60">
        <v>7.4894660837570001E-2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1316699792.6199999</v>
      </c>
      <c r="R151" s="58">
        <v>1809.71</v>
      </c>
      <c r="S151" s="59">
        <v>0.30496326047923628</v>
      </c>
      <c r="T151" s="59">
        <v>6.1099003735990091E-3</v>
      </c>
      <c r="U151" s="59">
        <v>1.7577103657679435E-2</v>
      </c>
      <c r="V151" s="59">
        <v>3.1926419268754426E-2</v>
      </c>
      <c r="W151" s="59">
        <v>6.7411024996755942E-2</v>
      </c>
      <c r="X151" s="59">
        <v>0.28977564285307045</v>
      </c>
      <c r="Y151" s="59">
        <v>0.51881194766392791</v>
      </c>
      <c r="Z151" s="59">
        <v>0.83449401413090862</v>
      </c>
      <c r="AA151" s="60">
        <v>0.84701979995917542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189420496.56</v>
      </c>
      <c r="R152" s="58">
        <v>1429.99</v>
      </c>
      <c r="S152" s="59">
        <v>0.24001907734998262</v>
      </c>
      <c r="T152" s="59">
        <v>4.2276171548557779E-3</v>
      </c>
      <c r="U152" s="59">
        <v>2.3226692808025615E-2</v>
      </c>
      <c r="V152" s="59">
        <v>3.4680115190368052E-2</v>
      </c>
      <c r="W152" s="59">
        <v>3.1441142527409059E-2</v>
      </c>
      <c r="X152" s="59">
        <v>0.23864423809853785</v>
      </c>
      <c r="Y152" s="59">
        <v>0.38747768376930825</v>
      </c>
      <c r="Z152" s="59">
        <v>0.56507130427168939</v>
      </c>
      <c r="AA152" s="60">
        <v>0.5715557411640585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580863417.17999995</v>
      </c>
      <c r="R153" s="58">
        <v>104.9</v>
      </c>
      <c r="S153" s="59">
        <v>3.2073986619441212E-2</v>
      </c>
      <c r="T153" s="59">
        <v>6.6774778212350843E-4</v>
      </c>
      <c r="U153" s="59">
        <v>3.5396536879365209E-3</v>
      </c>
      <c r="V153" s="59">
        <v>-2.2826707247479063E-3</v>
      </c>
      <c r="W153" s="59">
        <v>1.1181800655484971E-2</v>
      </c>
      <c r="X153" s="59">
        <v>3.2581947042031718E-2</v>
      </c>
      <c r="Y153" s="59">
        <v>6.4218322004666872E-2</v>
      </c>
      <c r="Z153" s="59">
        <v>0.11429785425961339</v>
      </c>
      <c r="AA153" s="60">
        <v>3.5947066956349992E-2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1328695687.21</v>
      </c>
      <c r="R154" s="58">
        <v>1557.77</v>
      </c>
      <c r="S154" s="59">
        <v>0.26438264991396387</v>
      </c>
      <c r="T154" s="59">
        <v>5.6747020620020678E-3</v>
      </c>
      <c r="U154" s="59">
        <v>1.8623021140529279E-2</v>
      </c>
      <c r="V154" s="59">
        <v>2.2420435675796355E-2</v>
      </c>
      <c r="W154" s="59">
        <v>5.40215030481822E-2</v>
      </c>
      <c r="X154" s="59">
        <v>0.25321394667825137</v>
      </c>
      <c r="Y154" s="59">
        <v>0.47357019883837509</v>
      </c>
      <c r="Z154" s="59">
        <v>0.74751520046667119</v>
      </c>
      <c r="AA154" s="60">
        <v>0.78034926512605995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845720518.54999995</v>
      </c>
      <c r="R155" s="58">
        <v>1111.9000000000001</v>
      </c>
      <c r="S155" s="59">
        <v>1.9502489386868122E-2</v>
      </c>
      <c r="T155" s="59">
        <v>5.1289895890524299E-4</v>
      </c>
      <c r="U155" s="59">
        <v>1.7297608965927969E-3</v>
      </c>
      <c r="V155" s="59">
        <v>2.678257419314138E-3</v>
      </c>
      <c r="W155" s="59">
        <v>9.0386046427210522E-3</v>
      </c>
      <c r="X155" s="59">
        <v>1.9175420264349551E-2</v>
      </c>
      <c r="Y155" s="59">
        <v>4.0238003910598834E-2</v>
      </c>
      <c r="Z155" s="59">
        <v>8.0931317746561024E-2</v>
      </c>
      <c r="AA155" s="60">
        <v>0.10294409395706869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562898711.52999997</v>
      </c>
      <c r="R156" s="58">
        <v>1147.0999999999999</v>
      </c>
      <c r="S156" s="59">
        <v>4.4803308103578458E-2</v>
      </c>
      <c r="T156" s="59">
        <v>9.1619039308926708E-4</v>
      </c>
      <c r="U156" s="59">
        <v>6.5989224100106905E-3</v>
      </c>
      <c r="V156" s="59">
        <v>5.2308550704374241E-5</v>
      </c>
      <c r="W156" s="59">
        <v>1.8286728806036316E-2</v>
      </c>
      <c r="X156" s="59">
        <v>4.4508386297827288E-2</v>
      </c>
      <c r="Y156" s="59">
        <v>8.4000340197125212E-2</v>
      </c>
      <c r="Z156" s="59">
        <v>0.14043983138471314</v>
      </c>
      <c r="AA156" s="60">
        <v>0.13884338545544792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1539246480.6600001</v>
      </c>
      <c r="R157" s="58">
        <v>1116.28</v>
      </c>
      <c r="S157" s="59">
        <v>2.0822854843577088E-2</v>
      </c>
      <c r="T157" s="59">
        <v>4.9295080350976895E-4</v>
      </c>
      <c r="U157" s="59">
        <v>1.8218532645276847E-3</v>
      </c>
      <c r="V157" s="59">
        <v>2.469623629358886E-3</v>
      </c>
      <c r="W157" s="59">
        <v>9.1578899787550343E-3</v>
      </c>
      <c r="X157" s="59">
        <v>2.048689515207482E-2</v>
      </c>
      <c r="Y157" s="59">
        <v>4.3125601562426862E-2</v>
      </c>
      <c r="Z157" s="59">
        <v>8.6594245220573962E-2</v>
      </c>
      <c r="AA157" s="60">
        <v>0.10739866272494593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1064803.26</v>
      </c>
      <c r="R158" s="58">
        <v>1064.8</v>
      </c>
      <c r="S158" s="59">
        <v>2.2921590101254538E-2</v>
      </c>
      <c r="T158" s="59">
        <v>5.5440185677631119E-4</v>
      </c>
      <c r="U158" s="59">
        <v>4.0641590208299423E-3</v>
      </c>
      <c r="V158" s="59">
        <v>-5.5378781479096433E-4</v>
      </c>
      <c r="W158" s="59">
        <v>1.0342537242622509E-2</v>
      </c>
      <c r="X158" s="59">
        <v>2.2764383824800737E-2</v>
      </c>
      <c r="Y158" s="59">
        <v>4.8506213443094304E-2</v>
      </c>
      <c r="Z158" s="59">
        <v>8.8541080976088385E-2</v>
      </c>
      <c r="AA158" s="60">
        <v>6.651709251895549E-2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255448654.72</v>
      </c>
      <c r="R159" s="58">
        <v>1455.93</v>
      </c>
      <c r="S159" s="59">
        <v>0.18132028625675481</v>
      </c>
      <c r="T159" s="59">
        <v>3.7573768683470611E-3</v>
      </c>
      <c r="U159" s="59">
        <v>1.1231038506417787E-2</v>
      </c>
      <c r="V159" s="59">
        <v>1.1940920938314553E-2</v>
      </c>
      <c r="W159" s="59">
        <v>4.7386443750629559E-2</v>
      </c>
      <c r="X159" s="59">
        <v>0.18299044461778474</v>
      </c>
      <c r="Y159" s="59">
        <v>0.46814496611810275</v>
      </c>
      <c r="Z159" s="59">
        <v>0.5077982601491301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7131113.5800000001</v>
      </c>
      <c r="R160" s="58">
        <v>131.32</v>
      </c>
      <c r="S160" s="59">
        <v>1.4837712519321394E-2</v>
      </c>
      <c r="T160" s="59">
        <v>4.5710802986427041E-4</v>
      </c>
      <c r="U160" s="59">
        <v>1.4489437962329273E-3</v>
      </c>
      <c r="V160" s="59">
        <v>1.0672358591250781E-3</v>
      </c>
      <c r="W160" s="59">
        <v>6.0522485252439097E-3</v>
      </c>
      <c r="X160" s="59">
        <v>1.4602487831261442E-2</v>
      </c>
      <c r="Y160" s="59">
        <v>3.5473410402884265E-2</v>
      </c>
      <c r="Z160" s="59">
        <v>7.3032434775755953E-2</v>
      </c>
      <c r="AA160" s="60">
        <v>0.11025940427826166</v>
      </c>
      <c r="AB160" s="59">
        <v>0.11671648941178518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1210441.75</v>
      </c>
      <c r="R161" s="58">
        <v>1210.44</v>
      </c>
      <c r="S161" s="59">
        <v>9.9790116390002057E-2</v>
      </c>
      <c r="T161" s="59">
        <v>1.3981385729059396E-3</v>
      </c>
      <c r="U161" s="59">
        <v>5.8918851539453577E-3</v>
      </c>
      <c r="V161" s="59">
        <v>1.8571656975521232E-2</v>
      </c>
      <c r="W161" s="59">
        <v>3.1039182282793915E-2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4150675.32</v>
      </c>
      <c r="R162" s="58">
        <v>1212.23</v>
      </c>
      <c r="S162" s="59">
        <v>6.8693743332951376E-2</v>
      </c>
      <c r="T162" s="59">
        <v>1.0404882036714293E-3</v>
      </c>
      <c r="U162" s="59">
        <v>5.2158482179875971E-3</v>
      </c>
      <c r="V162" s="59">
        <v>1.2141134494037028E-3</v>
      </c>
      <c r="W162" s="59">
        <v>2.1754522007383509E-2</v>
      </c>
      <c r="X162" s="59">
        <v>6.5771658666103933E-2</v>
      </c>
      <c r="Y162" s="59">
        <v>0.1153506431371107</v>
      </c>
      <c r="Z162" s="59">
        <v>0.17287988002515609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1099963.43</v>
      </c>
      <c r="R163" s="58">
        <v>1099.96</v>
      </c>
      <c r="S163" s="59">
        <v>4.8859562132885809E-2</v>
      </c>
      <c r="T163" s="59">
        <v>1.921938334016603E-3</v>
      </c>
      <c r="U163" s="59">
        <v>7.7600344483229593E-3</v>
      </c>
      <c r="V163" s="59">
        <v>2.6068726642968988E-3</v>
      </c>
      <c r="W163" s="59">
        <v>8.7766762351084802E-3</v>
      </c>
      <c r="X163" s="59">
        <v>4.8609588453435285E-2</v>
      </c>
      <c r="Y163" s="59">
        <v>6.1563256994508583E-2</v>
      </c>
      <c r="Z163" s="59">
        <v>8.998662240499436E-2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877894.02</v>
      </c>
      <c r="R164" s="58">
        <v>180.15</v>
      </c>
      <c r="S164" s="59">
        <v>0.13939662260451577</v>
      </c>
      <c r="T164" s="59">
        <v>1.9466073414905133E-3</v>
      </c>
      <c r="U164" s="59">
        <v>4.6285969217042863E-3</v>
      </c>
      <c r="V164" s="59">
        <v>5.1330692406406069E-3</v>
      </c>
      <c r="W164" s="59">
        <v>3.1078296703296742E-2</v>
      </c>
      <c r="X164" s="59">
        <v>0.13081413596133326</v>
      </c>
      <c r="Y164" s="59">
        <v>0.27765957446808515</v>
      </c>
      <c r="Z164" s="59">
        <v>0.38427846934071019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4248909.79</v>
      </c>
      <c r="R165" s="58">
        <v>1583.64</v>
      </c>
      <c r="S165" s="59">
        <v>0.13225515850885849</v>
      </c>
      <c r="T165" s="59">
        <v>3.8922345483360381E-3</v>
      </c>
      <c r="U165" s="59">
        <v>1.7064101164366512E-2</v>
      </c>
      <c r="V165" s="59">
        <v>2.7556985926276808E-2</v>
      </c>
      <c r="W165" s="59">
        <v>2.9346957081294055E-2</v>
      </c>
      <c r="X165" s="59">
        <v>0.13202853589146071</v>
      </c>
      <c r="Y165" s="59">
        <v>0.1757316584257651</v>
      </c>
      <c r="Z165" s="59">
        <v>0.2209081797856759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1174924977.9200001</v>
      </c>
      <c r="R166" s="58">
        <v>1207.98</v>
      </c>
      <c r="S166" s="59">
        <v>7.9034884542780431E-2</v>
      </c>
      <c r="T166" s="59">
        <v>1.2100918343666625E-3</v>
      </c>
      <c r="U166" s="59">
        <v>5.3514210811036744E-3</v>
      </c>
      <c r="V166" s="59">
        <v>-4.302854778649319E-4</v>
      </c>
      <c r="W166" s="59">
        <v>2.7587086895496913E-2</v>
      </c>
      <c r="X166" s="59">
        <v>9.5175196595909894E-2</v>
      </c>
      <c r="Y166" s="59">
        <v>0.1685801705060069</v>
      </c>
      <c r="Z166" s="59">
        <v>0.29191288226310436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396310413.17000002</v>
      </c>
      <c r="R167" s="58">
        <v>1911.38</v>
      </c>
      <c r="S167" s="59">
        <v>0.28631034900467045</v>
      </c>
      <c r="T167" s="59">
        <v>6.964639440300094E-3</v>
      </c>
      <c r="U167" s="59">
        <v>1.6588749009408651E-2</v>
      </c>
      <c r="V167" s="59">
        <v>2.4341357799738512E-2</v>
      </c>
      <c r="W167" s="59">
        <v>4.7980393339437689E-2</v>
      </c>
      <c r="X167" s="59">
        <v>0.26962343985599185</v>
      </c>
      <c r="Y167" s="59">
        <v>0.5550927093588045</v>
      </c>
      <c r="Z167" s="59">
        <v>0.88137211476942767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1205086139.3099999</v>
      </c>
      <c r="R168" s="58">
        <v>1284.6600000000001</v>
      </c>
      <c r="S168" s="59">
        <v>7.6034384288294954E-2</v>
      </c>
      <c r="T168" s="59">
        <v>1.3640863349729305E-3</v>
      </c>
      <c r="U168" s="59">
        <v>5.1719416298265661E-3</v>
      </c>
      <c r="V168" s="59">
        <v>-2.1748248489276531E-3</v>
      </c>
      <c r="W168" s="59">
        <v>2.1704033021306857E-2</v>
      </c>
      <c r="X168" s="59">
        <v>9.1090803142827831E-2</v>
      </c>
      <c r="Y168" s="59">
        <v>0.15738346109770157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3307707738.5799999</v>
      </c>
      <c r="R169" s="58">
        <v>1237.21</v>
      </c>
      <c r="S169" s="59">
        <v>6.0817299447817046E-2</v>
      </c>
      <c r="T169" s="59">
        <v>1.0842564347383994E-3</v>
      </c>
      <c r="U169" s="59">
        <v>4.3022623405930254E-3</v>
      </c>
      <c r="V169" s="59">
        <v>-1.7830920914621647E-3</v>
      </c>
      <c r="W169" s="59">
        <v>1.8908791435042236E-2</v>
      </c>
      <c r="X169" s="59">
        <v>6.1964601466069302E-2</v>
      </c>
      <c r="Y169" s="59">
        <v>0.11339992800575953</v>
      </c>
      <c r="Z169" s="59">
        <v>0.21737889775556199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855591462.21000004</v>
      </c>
      <c r="R170" s="58">
        <v>1397.79</v>
      </c>
      <c r="S170" s="59">
        <v>0.14211592829245231</v>
      </c>
      <c r="T170" s="59">
        <v>3.0929758590003608E-3</v>
      </c>
      <c r="U170" s="59">
        <v>1.0255854293148209E-2</v>
      </c>
      <c r="V170" s="59">
        <v>7.4525208115603985E-3</v>
      </c>
      <c r="W170" s="59">
        <v>3.7544258133475318E-2</v>
      </c>
      <c r="X170" s="59">
        <v>0.14691402596123906</v>
      </c>
      <c r="Y170" s="59">
        <v>0.24661162024818553</v>
      </c>
      <c r="Z170" s="59">
        <v>0.42781372827078573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68170899.730000004</v>
      </c>
      <c r="R171" s="58">
        <v>144</v>
      </c>
      <c r="S171" s="59">
        <v>1.781170483460567E-2</v>
      </c>
      <c r="T171" s="59">
        <v>5.5586436909402801E-4</v>
      </c>
      <c r="U171" s="59">
        <v>1.5301154541660792E-3</v>
      </c>
      <c r="V171" s="59">
        <v>1.6694490818030684E-3</v>
      </c>
      <c r="W171" s="59">
        <v>7.838745800671924E-3</v>
      </c>
      <c r="X171" s="59">
        <v>1.7524024872809425E-2</v>
      </c>
      <c r="Y171" s="59">
        <v>3.559870550161804E-2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371875229.88999999</v>
      </c>
      <c r="R172" s="61">
        <v>883314.08</v>
      </c>
      <c r="S172" s="59">
        <v>3.8672501515063684E-2</v>
      </c>
      <c r="T172" s="59">
        <v>6.3546645975028212E-4</v>
      </c>
      <c r="U172" s="59">
        <v>3.324696753266704E-3</v>
      </c>
      <c r="V172" s="59">
        <v>-4.351409813902112E-3</v>
      </c>
      <c r="W172" s="59">
        <v>2.5769132556766942E-2</v>
      </c>
      <c r="X172" s="59">
        <v>8.175692502299696E-2</v>
      </c>
      <c r="Y172" s="59">
        <v>0.10970502417630928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340024231.05000001</v>
      </c>
      <c r="R173" s="58">
        <v>1036.05</v>
      </c>
      <c r="S173" s="59">
        <v>1.1145486663478373E-2</v>
      </c>
      <c r="T173" s="59">
        <v>5.7915616946056847E-5</v>
      </c>
      <c r="U173" s="59">
        <v>4.5385194770083173E-4</v>
      </c>
      <c r="V173" s="59">
        <v>1.8566331118910053E-3</v>
      </c>
      <c r="W173" s="59">
        <v>5.122384237026662E-3</v>
      </c>
      <c r="X173" s="59">
        <v>1.0888973450809213E-2</v>
      </c>
      <c r="Y173" s="59">
        <v>2.426075866773434E-2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772942785.79999995</v>
      </c>
      <c r="R174" s="58">
        <v>1096.48</v>
      </c>
      <c r="S174" s="59">
        <v>5.3527676624038005E-2</v>
      </c>
      <c r="T174" s="59">
        <v>1.0407727281027809E-3</v>
      </c>
      <c r="U174" s="59">
        <v>5.4376232176425324E-3</v>
      </c>
      <c r="V174" s="59">
        <v>-2.2294413656921237E-3</v>
      </c>
      <c r="W174" s="59">
        <v>1.900504632770466E-2</v>
      </c>
      <c r="X174" s="59">
        <v>5.3861827688285686E-2</v>
      </c>
      <c r="Y174" s="59">
        <v>8.7012124396506407E-2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2313093246.6100001</v>
      </c>
      <c r="R175" s="58">
        <v>1203.4100000000001</v>
      </c>
      <c r="S175" s="59">
        <v>4.8303076762256564E-2</v>
      </c>
      <c r="T175" s="59">
        <v>7.8172428418177135E-4</v>
      </c>
      <c r="U175" s="59">
        <v>3.6529528035162667E-3</v>
      </c>
      <c r="V175" s="59">
        <v>-2.1144979932999058E-3</v>
      </c>
      <c r="W175" s="59">
        <v>1.7097990162105527E-2</v>
      </c>
      <c r="X175" s="59">
        <v>4.9711275099876141E-2</v>
      </c>
      <c r="Y175" s="59">
        <v>9.7060914908746174E-2</v>
      </c>
      <c r="Z175" s="59">
        <v>0.17870435668390539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1548494962.9200001</v>
      </c>
      <c r="R176" s="58">
        <v>1107.7</v>
      </c>
      <c r="S176" s="59">
        <v>7.4435477613098475E-2</v>
      </c>
      <c r="T176" s="59">
        <v>1.1206912134193816E-3</v>
      </c>
      <c r="U176" s="59">
        <v>4.2884212625910207E-3</v>
      </c>
      <c r="V176" s="59">
        <v>-1.1361996825854774E-3</v>
      </c>
      <c r="W176" s="59">
        <v>2.1750359738774452E-2</v>
      </c>
      <c r="X176" s="59">
        <v>7.4320851154625889E-2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838701076.25999999</v>
      </c>
      <c r="R177" s="58">
        <v>1204.79</v>
      </c>
      <c r="S177" s="59">
        <v>0.1541129024532765</v>
      </c>
      <c r="T177" s="59">
        <v>3.4982800123273105E-3</v>
      </c>
      <c r="U177" s="59">
        <v>8.3527924942041146E-3</v>
      </c>
      <c r="V177" s="59">
        <v>1.0323024285522562E-2</v>
      </c>
      <c r="W177" s="59">
        <v>3.1948881789137344E-2</v>
      </c>
      <c r="X177" s="59">
        <v>0.14924689744641481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765326743.13</v>
      </c>
      <c r="R178" s="58">
        <v>1048.3</v>
      </c>
      <c r="S178" s="59" t="s">
        <v>19</v>
      </c>
      <c r="T178" s="59">
        <v>6.6819396716308278E-4</v>
      </c>
      <c r="U178" s="59">
        <v>3.0619079513922549E-3</v>
      </c>
      <c r="V178" s="59">
        <v>0</v>
      </c>
      <c r="W178" s="59">
        <v>1.5056886952311745E-2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396230777.64999998</v>
      </c>
      <c r="R179" s="58">
        <v>1032.1400000000001</v>
      </c>
      <c r="S179" s="59" t="s">
        <v>19</v>
      </c>
      <c r="T179" s="59">
        <v>6.2045564711594764E-4</v>
      </c>
      <c r="U179" s="59">
        <v>3.1977450551588581E-3</v>
      </c>
      <c r="V179" s="59">
        <v>-1.1516166181179557E-3</v>
      </c>
      <c r="W179" s="59">
        <v>1.6936794916005769E-2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1123304.31</v>
      </c>
      <c r="R180" s="58">
        <v>1123.3</v>
      </c>
      <c r="S180" s="59">
        <v>4.6887669036990043E-2</v>
      </c>
      <c r="T180" s="59">
        <v>1.774709937483844E-3</v>
      </c>
      <c r="U180" s="59">
        <v>8.6833149250647376E-3</v>
      </c>
      <c r="V180" s="59">
        <v>-2.6281675634400904E-3</v>
      </c>
      <c r="W180" s="59">
        <v>1.7039692887150456E-2</v>
      </c>
      <c r="X180" s="59">
        <v>4.8588098016336012E-2</v>
      </c>
      <c r="Y180" s="59">
        <v>9.1971342192497155E-2</v>
      </c>
      <c r="Z180" s="59">
        <v>0.15381849930666119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7373449.2000000002</v>
      </c>
      <c r="R181" s="58">
        <v>1336.25</v>
      </c>
      <c r="S181" s="59">
        <v>5.1569189121128158E-2</v>
      </c>
      <c r="T181" s="59">
        <v>5.6907951388628216E-4</v>
      </c>
      <c r="U181" s="59">
        <v>3.8765222486834717E-3</v>
      </c>
      <c r="V181" s="59">
        <v>-5.6095736724008974E-4</v>
      </c>
      <c r="W181" s="59">
        <v>1.1276346161123163E-2</v>
      </c>
      <c r="X181" s="59">
        <v>5.0164253941308627E-2</v>
      </c>
      <c r="Y181" s="59">
        <v>0.11385725955687437</v>
      </c>
      <c r="Z181" s="59">
        <v>0.23817422003131916</v>
      </c>
      <c r="AA181" s="60">
        <v>0.25445925647765671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50552617.280000001</v>
      </c>
      <c r="R182" s="58">
        <v>1018.32</v>
      </c>
      <c r="S182" s="59" t="s">
        <v>19</v>
      </c>
      <c r="T182" s="59">
        <v>2.9547334830398297E-3</v>
      </c>
      <c r="U182" s="59">
        <v>7.9980994615141358E-3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304974635.19</v>
      </c>
      <c r="R183" s="58">
        <v>1001.51</v>
      </c>
      <c r="S183" s="59" t="s">
        <v>19</v>
      </c>
      <c r="T183" s="59">
        <v>2.9963743869912857E-4</v>
      </c>
      <c r="U183" s="59">
        <v>7.7943101535876084E-4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101077799.42</v>
      </c>
      <c r="R184" s="58">
        <v>1001.29</v>
      </c>
      <c r="S184" s="59" t="s">
        <v>19</v>
      </c>
      <c r="T184" s="59">
        <v>4.7961151467313296E-4</v>
      </c>
      <c r="U184" s="59">
        <v>9.99710084075618E-4</v>
      </c>
      <c r="V184" s="59" t="s">
        <v>19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1000316.56</v>
      </c>
      <c r="R185" s="58">
        <v>1000.31</v>
      </c>
      <c r="S185" s="59" t="s">
        <v>19</v>
      </c>
      <c r="T185" s="59">
        <v>-1.9993402177376962E-5</v>
      </c>
      <c r="U185" s="59">
        <v>4.9987003379075964E-5</v>
      </c>
      <c r="V185" s="59" t="s">
        <v>19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101162848.09</v>
      </c>
      <c r="R186" s="58">
        <v>1001.87</v>
      </c>
      <c r="S186" s="59" t="s">
        <v>19</v>
      </c>
      <c r="T186" s="59">
        <v>5.3928275393722708E-4</v>
      </c>
      <c r="U186" s="59">
        <v>1.2492254802022745E-3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1021345.94</v>
      </c>
      <c r="R187" s="58">
        <v>1001.31</v>
      </c>
      <c r="S187" s="59" t="s">
        <v>19</v>
      </c>
      <c r="T187" s="59">
        <v>5.7655413481722982E-3</v>
      </c>
      <c r="U187" s="59">
        <v>1.5929221497346751E-2</v>
      </c>
      <c r="V187" s="59" t="s">
        <v>19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6722513063.7399998</v>
      </c>
      <c r="R188" s="58">
        <v>2824.98</v>
      </c>
      <c r="S188" s="59">
        <v>4.7631409139119042E-2</v>
      </c>
      <c r="T188" s="59">
        <v>1.2298379236649168E-3</v>
      </c>
      <c r="U188" s="59">
        <v>5.4311461640306575E-3</v>
      </c>
      <c r="V188" s="59">
        <v>-4.5289534579274376E-4</v>
      </c>
      <c r="W188" s="59">
        <v>1.7138454226645221E-2</v>
      </c>
      <c r="X188" s="59">
        <v>4.7223632946444737E-2</v>
      </c>
      <c r="Y188" s="59">
        <v>9.0389069013432077E-2</v>
      </c>
      <c r="Z188" s="59">
        <v>0.16560351870342715</v>
      </c>
      <c r="AA188" s="60">
        <v>0.11090225563909774</v>
      </c>
      <c r="AB188" s="59">
        <v>0.16468565633078122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6590281428.21</v>
      </c>
      <c r="R189" s="58">
        <v>2095.7199999999998</v>
      </c>
      <c r="S189" s="59">
        <v>1.8635351758061074E-2</v>
      </c>
      <c r="T189" s="59">
        <v>4.6306241794954046E-4</v>
      </c>
      <c r="U189" s="59">
        <v>1.6058422068858478E-3</v>
      </c>
      <c r="V189" s="59">
        <v>1.8883529259908203E-3</v>
      </c>
      <c r="W189" s="59">
        <v>8.1635598316294883E-3</v>
      </c>
      <c r="X189" s="59">
        <v>1.8234468149198928E-2</v>
      </c>
      <c r="Y189" s="59">
        <v>3.9090079727103093E-2</v>
      </c>
      <c r="Z189" s="59">
        <v>7.948346820094658E-2</v>
      </c>
      <c r="AA189" s="60">
        <v>0.10509858100305298</v>
      </c>
      <c r="AB189" s="59">
        <v>0.15227957509511963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2980756.68</v>
      </c>
      <c r="R190" s="58">
        <v>5429.69</v>
      </c>
      <c r="S190" s="59">
        <v>0.29510527207111781</v>
      </c>
      <c r="T190" s="59">
        <v>7.0161317244883826E-3</v>
      </c>
      <c r="U190" s="59">
        <v>2.0522507283150006E-2</v>
      </c>
      <c r="V190" s="59">
        <v>3.1415323185754483E-2</v>
      </c>
      <c r="W190" s="59">
        <v>5.1478932426518138E-2</v>
      </c>
      <c r="X190" s="59">
        <v>0.28387568158065213</v>
      </c>
      <c r="Y190" s="59">
        <v>0.44385528712555328</v>
      </c>
      <c r="Z190" s="59">
        <v>0.6796457384676301</v>
      </c>
      <c r="AA190" s="60">
        <v>0.66243838216833528</v>
      </c>
      <c r="AB190" s="59">
        <v>0.96383515863485747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691594152.41999996</v>
      </c>
      <c r="R191" s="58">
        <v>601.55999999999995</v>
      </c>
      <c r="S191" s="59">
        <v>0.2019180819180818</v>
      </c>
      <c r="T191" s="59">
        <v>3.9888512442211501E-3</v>
      </c>
      <c r="U191" s="59">
        <v>1.194361269050888E-2</v>
      </c>
      <c r="V191" s="59">
        <v>2.0423395304654573E-2</v>
      </c>
      <c r="W191" s="59">
        <v>4.2583060364997552E-2</v>
      </c>
      <c r="X191" s="59">
        <v>0.1973726114649681</v>
      </c>
      <c r="Y191" s="59">
        <v>0.31322039818372327</v>
      </c>
      <c r="Z191" s="59">
        <v>0.48317266204788084</v>
      </c>
      <c r="AA191" s="60">
        <v>0.36232080983762471</v>
      </c>
      <c r="AB191" s="59">
        <v>0.5432925421380741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5321015834.6800003</v>
      </c>
      <c r="R192" s="58">
        <v>3177.74</v>
      </c>
      <c r="S192" s="59">
        <v>1.8183332852716606E-2</v>
      </c>
      <c r="T192" s="59">
        <v>5.4155830252951807E-4</v>
      </c>
      <c r="U192" s="59">
        <v>1.4591363047608353E-3</v>
      </c>
      <c r="V192" s="59">
        <v>1.8506433113588802E-3</v>
      </c>
      <c r="W192" s="59">
        <v>7.8848544822510448E-3</v>
      </c>
      <c r="X192" s="59">
        <v>1.7853939782190832E-2</v>
      </c>
      <c r="Y192" s="59">
        <v>3.8171779541964677E-2</v>
      </c>
      <c r="Z192" s="59">
        <v>7.6740104226669131E-2</v>
      </c>
      <c r="AA192" s="60">
        <v>0.10001315415982982</v>
      </c>
      <c r="AB192" s="59">
        <v>0.14229945216903664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380676982.06999999</v>
      </c>
      <c r="R193" s="58">
        <v>585083.51</v>
      </c>
      <c r="S193" s="59">
        <v>1.2417071732870029E-2</v>
      </c>
      <c r="T193" s="59">
        <v>1.7315056173850422E-4</v>
      </c>
      <c r="U193" s="59">
        <v>6.1363920491139831E-4</v>
      </c>
      <c r="V193" s="59">
        <v>1.7598150916021535E-3</v>
      </c>
      <c r="W193" s="59">
        <v>5.4446421994931351E-3</v>
      </c>
      <c r="X193" s="59">
        <v>1.2172360078969924E-2</v>
      </c>
      <c r="Y193" s="59">
        <v>2.6338921503681681E-2</v>
      </c>
      <c r="Z193" s="59">
        <v>5.6326864005015007E-2</v>
      </c>
      <c r="AA193" s="60">
        <v>7.8367234848223055E-2</v>
      </c>
      <c r="AB193" s="59">
        <v>0.10623399616598111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3275219423.96</v>
      </c>
      <c r="R194" s="58">
        <v>207.49</v>
      </c>
      <c r="S194" s="59">
        <v>1.3926896012509885E-2</v>
      </c>
      <c r="T194" s="59">
        <v>2.8925420623826E-4</v>
      </c>
      <c r="U194" s="59">
        <v>7.7171658708337712E-4</v>
      </c>
      <c r="V194" s="59">
        <v>1.834773791704869E-3</v>
      </c>
      <c r="W194" s="59">
        <v>6.0608999224204809E-3</v>
      </c>
      <c r="X194" s="59">
        <v>1.3679222238507066E-2</v>
      </c>
      <c r="Y194" s="59">
        <v>2.9573760730412384E-2</v>
      </c>
      <c r="Z194" s="59">
        <v>6.3287895869632182E-2</v>
      </c>
      <c r="AA194" s="60">
        <v>8.4461401766581276E-2</v>
      </c>
      <c r="AB194" s="59">
        <v>0.12017491766992398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1455330867.8199999</v>
      </c>
      <c r="R195" s="58">
        <v>205.23</v>
      </c>
      <c r="S195" s="59">
        <v>1.7148238092877927E-2</v>
      </c>
      <c r="T195" s="59">
        <v>4.3872477332555044E-4</v>
      </c>
      <c r="U195" s="59">
        <v>1.5127854772594295E-3</v>
      </c>
      <c r="V195" s="59">
        <v>2.2464228158420641E-3</v>
      </c>
      <c r="W195" s="59">
        <v>8.30303625822933E-3</v>
      </c>
      <c r="X195" s="59">
        <v>1.6896244177980361E-2</v>
      </c>
      <c r="Y195" s="59">
        <v>3.4477544231060052E-2</v>
      </c>
      <c r="Z195" s="59">
        <v>7.1193694869251978E-2</v>
      </c>
      <c r="AA195" s="60">
        <v>8.3236567085400517E-2</v>
      </c>
      <c r="AB195" s="59">
        <v>0.12165928840793568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2353512849.2399998</v>
      </c>
      <c r="R196" s="58">
        <v>420.72</v>
      </c>
      <c r="S196" s="59">
        <v>3.9174035469051065E-2</v>
      </c>
      <c r="T196" s="59">
        <v>1.1660281274540349E-3</v>
      </c>
      <c r="U196" s="59" t="s">
        <v>19</v>
      </c>
      <c r="V196" s="59">
        <v>2.2870211549457699E-3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224810426.00999999</v>
      </c>
      <c r="R197" s="58">
        <v>305.73</v>
      </c>
      <c r="S197" s="59">
        <v>1.5006141894359547E-2</v>
      </c>
      <c r="T197" s="59">
        <v>3.2719301115735605E-4</v>
      </c>
      <c r="U197" s="59">
        <v>1.2116845690332871E-3</v>
      </c>
      <c r="V197" s="59">
        <v>3.6438841835730209E-3</v>
      </c>
      <c r="W197" s="59">
        <v>7.8789477154349689E-3</v>
      </c>
      <c r="X197" s="59">
        <v>1.4702953866578184E-2</v>
      </c>
      <c r="Y197" s="59">
        <v>3.224390573300024E-2</v>
      </c>
      <c r="Z197" s="59">
        <v>6.5967016491754182E-2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20727851812.549999</v>
      </c>
      <c r="R198" s="58">
        <v>208070.77</v>
      </c>
      <c r="S198" s="59">
        <v>1.4196999446378171E-2</v>
      </c>
      <c r="T198" s="59">
        <v>2.9556372217789587E-4</v>
      </c>
      <c r="U198" s="59">
        <v>7.3880385822885431E-4</v>
      </c>
      <c r="V198" s="59">
        <v>1.6753580589819825E-3</v>
      </c>
      <c r="W198" s="59">
        <v>6.1673521832376222E-3</v>
      </c>
      <c r="X198" s="59">
        <v>1.3943955962238332E-2</v>
      </c>
      <c r="Y198" s="59">
        <v>2.9983155602865765E-2</v>
      </c>
      <c r="Z198" s="59">
        <v>6.4003073923010773E-2</v>
      </c>
      <c r="AA198" s="60">
        <v>8.6970027018212409E-2</v>
      </c>
      <c r="AB198" s="59">
        <v>0.12478085720557944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2267186756.4400001</v>
      </c>
      <c r="R199" s="58">
        <v>669201.01</v>
      </c>
      <c r="S199" s="59">
        <v>1.5353034166760154E-2</v>
      </c>
      <c r="T199" s="59">
        <v>5.0593349806176682E-4</v>
      </c>
      <c r="U199" s="59">
        <v>1.1743583954932899E-3</v>
      </c>
      <c r="V199" s="59">
        <v>1.8261142678866651E-3</v>
      </c>
      <c r="W199" s="59">
        <v>6.8013753439679966E-3</v>
      </c>
      <c r="X199" s="59">
        <v>1.5071744926021705E-2</v>
      </c>
      <c r="Y199" s="59">
        <v>3.2894475263850691E-2</v>
      </c>
      <c r="Z199" s="59">
        <v>7.1345704870766899E-2</v>
      </c>
      <c r="AA199" s="60">
        <v>9.118051742847616E-2</v>
      </c>
      <c r="AB199" s="59">
        <v>0.13423305969465354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690655276.01999998</v>
      </c>
      <c r="R200" s="58">
        <v>235.41</v>
      </c>
      <c r="S200" s="59">
        <v>1.0083240367287369E-2</v>
      </c>
      <c r="T200" s="59">
        <v>4.2480883602340289E-5</v>
      </c>
      <c r="U200" s="59">
        <v>3.8245792962775547E-4</v>
      </c>
      <c r="V200" s="59">
        <v>1.4463776747351998E-3</v>
      </c>
      <c r="W200" s="59">
        <v>4.5231491359078403E-3</v>
      </c>
      <c r="X200" s="59">
        <v>9.8665865900218041E-3</v>
      </c>
      <c r="Y200" s="59">
        <v>2.1478781567300133E-2</v>
      </c>
      <c r="Z200" s="59">
        <v>4.7244094488188997E-2</v>
      </c>
      <c r="AA200" s="60">
        <v>6.6361659720963972E-2</v>
      </c>
      <c r="AB200" s="59">
        <v>8.6089965397923865E-2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2262709913.73</v>
      </c>
      <c r="R201" s="58">
        <v>1968.95</v>
      </c>
      <c r="S201" s="59">
        <v>0.26335410103239637</v>
      </c>
      <c r="T201" s="59">
        <v>5.5000051067828192E-3</v>
      </c>
      <c r="U201" s="59">
        <v>2.0339949214903872E-2</v>
      </c>
      <c r="V201" s="59">
        <v>3.7857184273086153E-2</v>
      </c>
      <c r="W201" s="59">
        <v>4.6873920001701458E-2</v>
      </c>
      <c r="X201" s="59">
        <v>0.26182389130992051</v>
      </c>
      <c r="Y201" s="59">
        <v>0.4165107913669065</v>
      </c>
      <c r="Z201" s="59">
        <v>0.58156216363840829</v>
      </c>
      <c r="AA201" s="60">
        <v>0.59555760846663752</v>
      </c>
      <c r="AB201" s="59">
        <v>0.9358470160259561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782084661.22000003</v>
      </c>
      <c r="R202" s="58">
        <v>175.62</v>
      </c>
      <c r="S202" s="59">
        <v>2.8159943797201381E-2</v>
      </c>
      <c r="T202" s="59">
        <v>9.1188874957252755E-4</v>
      </c>
      <c r="U202" s="59">
        <v>5.8995360559026813E-3</v>
      </c>
      <c r="V202" s="59">
        <v>2.6261703585290235E-3</v>
      </c>
      <c r="W202" s="59">
        <v>1.3387189844200315E-2</v>
      </c>
      <c r="X202" s="59">
        <v>2.785906590190762E-2</v>
      </c>
      <c r="Y202" s="59">
        <v>5.973931933381605E-2</v>
      </c>
      <c r="Z202" s="59">
        <v>0.11448153318949056</v>
      </c>
      <c r="AA202" s="60">
        <v>1.4616673406897682E-2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8785652968.4099998</v>
      </c>
      <c r="R203" s="58">
        <v>2323.77</v>
      </c>
      <c r="S203" s="59">
        <v>1.7688689574227624E-2</v>
      </c>
      <c r="T203" s="59">
        <v>4.4774898503053027E-4</v>
      </c>
      <c r="U203" s="59">
        <v>1.0166235176035804E-3</v>
      </c>
      <c r="V203" s="59">
        <v>1.9921091779315225E-3</v>
      </c>
      <c r="W203" s="59">
        <v>7.4962713745620876E-3</v>
      </c>
      <c r="X203" s="59">
        <v>1.7167494692608958E-2</v>
      </c>
      <c r="Y203" s="59">
        <v>3.8361514263244398E-2</v>
      </c>
      <c r="Z203" s="59">
        <v>7.9181895442745218E-2</v>
      </c>
      <c r="AA203" s="60">
        <v>9.4445281739228823E-2</v>
      </c>
      <c r="AB203" s="59">
        <v>0.14261480137481375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893344267.97000003</v>
      </c>
      <c r="R204" s="58">
        <v>228</v>
      </c>
      <c r="S204" s="59">
        <v>5.1369547173291459E-2</v>
      </c>
      <c r="T204" s="59">
        <v>1.3615002854758763E-3</v>
      </c>
      <c r="U204" s="59">
        <v>6.222692969680906E-3</v>
      </c>
      <c r="V204" s="59">
        <v>-2.2318498096363E-3</v>
      </c>
      <c r="W204" s="59">
        <v>1.7993481269812928E-2</v>
      </c>
      <c r="X204" s="59">
        <v>5.1854585716921989E-2</v>
      </c>
      <c r="Y204" s="59">
        <v>9.3053358262620428E-2</v>
      </c>
      <c r="Z204" s="59">
        <v>0.18423102893055626</v>
      </c>
      <c r="AA204" s="60">
        <v>0.15203880551765955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4344010.2</v>
      </c>
      <c r="R205" s="58">
        <v>229.72</v>
      </c>
      <c r="S205" s="59">
        <v>4.0775643349039506E-2</v>
      </c>
      <c r="T205" s="59">
        <v>1.0894670327275897E-3</v>
      </c>
      <c r="U205" s="59">
        <v>2.5749574477371075E-3</v>
      </c>
      <c r="V205" s="59">
        <v>-5.928426154312192E-3</v>
      </c>
      <c r="W205" s="59">
        <v>1.4888447095206559E-2</v>
      </c>
      <c r="X205" s="59">
        <v>4.0869959220661577E-2</v>
      </c>
      <c r="Y205" s="59">
        <v>8.2206623639704088E-2</v>
      </c>
      <c r="Z205" s="59">
        <v>0.14969220759721732</v>
      </c>
      <c r="AA205" s="60">
        <v>0.11136913401064349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229764744.94</v>
      </c>
      <c r="R206" s="58">
        <v>207.55</v>
      </c>
      <c r="S206" s="59">
        <v>4.0246591820368889E-2</v>
      </c>
      <c r="T206" s="59">
        <v>7.2324011571844589E-4</v>
      </c>
      <c r="U206" s="59">
        <v>3.5296392998743747E-3</v>
      </c>
      <c r="V206" s="59">
        <v>6.2674766174922322E-4</v>
      </c>
      <c r="W206" s="59">
        <v>1.3972348429332227E-2</v>
      </c>
      <c r="X206" s="59">
        <v>4.0611682125846191E-2</v>
      </c>
      <c r="Y206" s="59">
        <v>7.5946086054950776E-2</v>
      </c>
      <c r="Z206" s="59">
        <v>0.13038505528021346</v>
      </c>
      <c r="AA206" s="60">
        <v>0.14340017628911414</v>
      </c>
      <c r="AB206" s="59">
        <v>0.19832563510392623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265634082.69999999</v>
      </c>
      <c r="R207" s="58">
        <v>2248.98</v>
      </c>
      <c r="S207" s="59">
        <v>2.2454184643501685E-2</v>
      </c>
      <c r="T207" s="59">
        <v>1.5120250462508252E-4</v>
      </c>
      <c r="U207" s="59">
        <v>5.2940888606144458E-4</v>
      </c>
      <c r="V207" s="59">
        <v>1.6925146313436705E-3</v>
      </c>
      <c r="W207" s="59">
        <v>6.6558942934769952E-3</v>
      </c>
      <c r="X207" s="59">
        <v>1.4672044611678073E-2</v>
      </c>
      <c r="Y207" s="59">
        <v>4.3310045369777665E-2</v>
      </c>
      <c r="Z207" s="59">
        <v>8.4070433873043499E-2</v>
      </c>
      <c r="AA207" s="60">
        <v>0.10243036832972227</v>
      </c>
      <c r="AB207" s="59">
        <v>0.12525517351799217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1327135917.98</v>
      </c>
      <c r="R208" s="58">
        <v>2666.65</v>
      </c>
      <c r="S208" s="59">
        <v>5.6647211028295882E-2</v>
      </c>
      <c r="T208" s="59">
        <v>1.5850181976616304E-3</v>
      </c>
      <c r="U208" s="59">
        <v>7.9642271259988979E-3</v>
      </c>
      <c r="V208" s="59">
        <v>-2.1964288386990146E-3</v>
      </c>
      <c r="W208" s="59">
        <v>1.9735835780714684E-2</v>
      </c>
      <c r="X208" s="59">
        <v>5.6684894595023058E-2</v>
      </c>
      <c r="Y208" s="59">
        <v>0.11049339529925203</v>
      </c>
      <c r="Z208" s="59">
        <v>0.19844590555887623</v>
      </c>
      <c r="AA208" s="60">
        <v>0.13352433337725761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1791006.45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500843869.52999997</v>
      </c>
      <c r="R210" s="58">
        <v>1166.1600000000001</v>
      </c>
      <c r="S210" s="59">
        <v>1.8169118610032019E-2</v>
      </c>
      <c r="T210" s="59">
        <v>2.2300368813791139E-4</v>
      </c>
      <c r="U210" s="59">
        <v>8.6684117924729933E-4</v>
      </c>
      <c r="V210" s="59">
        <v>1.133202843309093E-3</v>
      </c>
      <c r="W210" s="59">
        <v>7.5425727689795649E-3</v>
      </c>
      <c r="X210" s="59">
        <v>1.7875846658752897E-2</v>
      </c>
      <c r="Y210" s="59">
        <v>4.274115669373027E-2</v>
      </c>
      <c r="Z210" s="59">
        <v>7.5396532644780509E-2</v>
      </c>
      <c r="AA210" s="60">
        <v>9.6767519068533953E-2</v>
      </c>
      <c r="AB210" s="59">
        <v>0.1356673321322493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1025434848.11</v>
      </c>
      <c r="R211" s="58">
        <v>9025.2000000000007</v>
      </c>
      <c r="S211" s="59">
        <v>0.2449736595620825</v>
      </c>
      <c r="T211" s="59">
        <v>7.1756185204612365E-3</v>
      </c>
      <c r="U211" s="59">
        <v>-2.243106785812494E-3</v>
      </c>
      <c r="V211" s="59">
        <v>1.3947792676145114E-2</v>
      </c>
      <c r="W211" s="59">
        <v>3.0631634722552304E-2</v>
      </c>
      <c r="X211" s="59">
        <v>0.23132923308648179</v>
      </c>
      <c r="Y211" s="59">
        <v>0.39920158133405692</v>
      </c>
      <c r="Z211" s="59">
        <v>0.64963452951272449</v>
      </c>
      <c r="AA211" s="60">
        <v>0.64017308213041502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4032991948.3299999</v>
      </c>
      <c r="R212" s="58">
        <v>1629.97</v>
      </c>
      <c r="S212" s="59">
        <v>1.35683860336411E-2</v>
      </c>
      <c r="T212" s="59">
        <v>2.0863631621896879E-4</v>
      </c>
      <c r="U212" s="59">
        <v>6.7531478878003553E-4</v>
      </c>
      <c r="V212" s="59">
        <v>1.6407546242242198E-3</v>
      </c>
      <c r="W212" s="59">
        <v>5.8811187084989091E-3</v>
      </c>
      <c r="X212" s="59">
        <v>1.3297442464782667E-2</v>
      </c>
      <c r="Y212" s="59">
        <v>2.8625339989019463E-2</v>
      </c>
      <c r="Z212" s="59">
        <v>6.2686625549282241E-2</v>
      </c>
      <c r="AA212" s="60">
        <v>8.6378693255663705E-2</v>
      </c>
      <c r="AB212" s="59">
        <v>0.12113270878901693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619767.77</v>
      </c>
      <c r="R213" s="58">
        <v>1726.37</v>
      </c>
      <c r="S213" s="59">
        <v>1.2723795668395139E-2</v>
      </c>
      <c r="T213" s="59">
        <v>4.2882889147718902E-4</v>
      </c>
      <c r="U213" s="59">
        <v>9.1025046382185552E-4</v>
      </c>
      <c r="V213" s="59">
        <v>1.2121001229498216E-3</v>
      </c>
      <c r="W213" s="59">
        <v>5.3927820582257346E-3</v>
      </c>
      <c r="X213" s="59">
        <v>1.2468403797995433E-2</v>
      </c>
      <c r="Y213" s="59">
        <v>2.6684507879869101E-2</v>
      </c>
      <c r="Z213" s="59">
        <v>6.1010386577346191E-2</v>
      </c>
      <c r="AA213" s="60">
        <v>8.3525284160447841E-2</v>
      </c>
      <c r="AB213" s="59">
        <v>0.12687336814621403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3649357841.8099999</v>
      </c>
      <c r="R214" s="58">
        <v>1629.77</v>
      </c>
      <c r="S214" s="59">
        <v>1.8803643205871093E-2</v>
      </c>
      <c r="T214" s="59">
        <v>4.6039950399626769E-4</v>
      </c>
      <c r="U214" s="59">
        <v>1.4070833435740923E-3</v>
      </c>
      <c r="V214" s="59">
        <v>2.0843837233610056E-3</v>
      </c>
      <c r="W214" s="59">
        <v>8.0718986590132824E-3</v>
      </c>
      <c r="X214" s="59">
        <v>1.8332573120973687E-2</v>
      </c>
      <c r="Y214" s="59">
        <v>3.9414019400881364E-2</v>
      </c>
      <c r="Z214" s="59">
        <v>8.0090395779762943E-2</v>
      </c>
      <c r="AA214" s="60">
        <v>9.9583718466842469E-2</v>
      </c>
      <c r="AB214" s="59">
        <v>0.14409165256825154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2877364133.52</v>
      </c>
      <c r="R215" s="58">
        <v>3348.08</v>
      </c>
      <c r="S215" s="59">
        <v>1.3004145109073861E-2</v>
      </c>
      <c r="T215" s="59">
        <v>1.9119088019497666E-4</v>
      </c>
      <c r="U215" s="59">
        <v>6.6051580007592541E-4</v>
      </c>
      <c r="V215" s="59">
        <v>1.9361924341858563E-3</v>
      </c>
      <c r="W215" s="59">
        <v>6.1243501517565012E-3</v>
      </c>
      <c r="X215" s="59">
        <v>1.274981623930334E-2</v>
      </c>
      <c r="Y215" s="59">
        <v>2.7005803609771648E-2</v>
      </c>
      <c r="Z215" s="59">
        <v>5.8811995787622758E-2</v>
      </c>
      <c r="AA215" s="60">
        <v>8.0004903130907135E-2</v>
      </c>
      <c r="AB215" s="59">
        <v>0.11128518321826864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1406705</v>
      </c>
      <c r="R216" s="58">
        <v>1900.95</v>
      </c>
      <c r="S216" s="59">
        <v>4.3772615210599441E-2</v>
      </c>
      <c r="T216" s="59">
        <v>1.2799443777258409E-3</v>
      </c>
      <c r="U216" s="59">
        <v>5.2989798670495369E-3</v>
      </c>
      <c r="V216" s="59">
        <v>4.0299579574504625E-3</v>
      </c>
      <c r="W216" s="59">
        <v>2.8619200675302804E-2</v>
      </c>
      <c r="X216" s="59">
        <v>4.2501850887054757E-2</v>
      </c>
      <c r="Y216" s="59">
        <v>7.2789042703883255E-2</v>
      </c>
      <c r="Z216" s="59">
        <v>0.13821844070151076</v>
      </c>
      <c r="AA216" s="60" t="s">
        <v>19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1561403147.71</v>
      </c>
      <c r="R217" s="58">
        <v>150.19999999999999</v>
      </c>
      <c r="S217" s="59">
        <v>1.5002027300986613E-2</v>
      </c>
      <c r="T217" s="59">
        <v>2.6638252530628693E-4</v>
      </c>
      <c r="U217" s="59">
        <v>7.9957356076743144E-4</v>
      </c>
      <c r="V217" s="59">
        <v>1.8676627534685243E-3</v>
      </c>
      <c r="W217" s="59">
        <v>6.5674842514407573E-3</v>
      </c>
      <c r="X217" s="59">
        <v>1.4727739494662736E-2</v>
      </c>
      <c r="Y217" s="59">
        <v>3.1097686551795165E-2</v>
      </c>
      <c r="Z217" s="59">
        <v>6.5474923742640204E-2</v>
      </c>
      <c r="AA217" s="60">
        <v>9.1490444008429428E-2</v>
      </c>
      <c r="AB217" s="59">
        <v>0.1294931568656941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139618293.52000001</v>
      </c>
      <c r="R218" s="58">
        <v>98</v>
      </c>
      <c r="S218" s="59">
        <v>4.2220567903860459E-2</v>
      </c>
      <c r="T218" s="59">
        <v>2.0412329046740172E-4</v>
      </c>
      <c r="U218" s="59">
        <v>6.1261997141109123E-4</v>
      </c>
      <c r="V218" s="59">
        <v>1.635322976287782E-3</v>
      </c>
      <c r="W218" s="59">
        <v>9.5807149479757592E-3</v>
      </c>
      <c r="X218" s="59">
        <v>4.1888156495853687E-2</v>
      </c>
      <c r="Y218" s="59">
        <v>5.6489866321690327E-2</v>
      </c>
      <c r="Z218" s="59">
        <v>0.13702285647987009</v>
      </c>
      <c r="AA218" s="60">
        <v>0.21212121212121221</v>
      </c>
      <c r="AB218" s="59">
        <v>0.32647536545749872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1316112549.74</v>
      </c>
      <c r="R219" s="58">
        <v>2989.47</v>
      </c>
      <c r="S219" s="59">
        <v>0.27196334053814847</v>
      </c>
      <c r="T219" s="59">
        <v>6.1185545672081277E-3</v>
      </c>
      <c r="U219" s="59">
        <v>1.8982336780535552E-2</v>
      </c>
      <c r="V219" s="59">
        <v>3.2935404177392227E-2</v>
      </c>
      <c r="W219" s="59">
        <v>5.1334622823984453E-2</v>
      </c>
      <c r="X219" s="59">
        <v>0.25878781243683879</v>
      </c>
      <c r="Y219" s="59">
        <v>0.43580248692419615</v>
      </c>
      <c r="Z219" s="59">
        <v>0.69657673404991882</v>
      </c>
      <c r="AA219" s="60">
        <v>0.7031105793881387</v>
      </c>
      <c r="AB219" s="59">
        <v>1.1138050994866573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169036217.72999999</v>
      </c>
      <c r="R220" s="58">
        <v>146.38999999999999</v>
      </c>
      <c r="S220" s="59">
        <v>7.7791546193032874E-3</v>
      </c>
      <c r="T220" s="59">
        <v>2.0497403662184143E-4</v>
      </c>
      <c r="U220" s="59">
        <v>8.2040062897365223E-4</v>
      </c>
      <c r="V220" s="59">
        <v>5.4678422527499205E-4</v>
      </c>
      <c r="W220" s="59">
        <v>3.220942982456133E-3</v>
      </c>
      <c r="X220" s="59">
        <v>7.5710647670176497E-3</v>
      </c>
      <c r="Y220" s="59">
        <v>2.042381151540484E-2</v>
      </c>
      <c r="Z220" s="59">
        <v>5.3468624064478831E-2</v>
      </c>
      <c r="AA220" s="60">
        <v>7.1826036022843556E-2</v>
      </c>
      <c r="AB220" s="59">
        <v>0.11289341645126955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500395089.44</v>
      </c>
      <c r="R221" s="58">
        <v>1660.05</v>
      </c>
      <c r="S221" s="59">
        <v>1.8010891161969172E-2</v>
      </c>
      <c r="T221" s="59">
        <v>4.2788096472093508E-4</v>
      </c>
      <c r="U221" s="59">
        <v>1.3813821059743049E-3</v>
      </c>
      <c r="V221" s="59">
        <v>1.8950938795709318E-3</v>
      </c>
      <c r="W221" s="59">
        <v>8.5235902358415886E-3</v>
      </c>
      <c r="X221" s="59">
        <v>1.7686365865620345E-2</v>
      </c>
      <c r="Y221" s="59">
        <v>3.4724559631998227E-2</v>
      </c>
      <c r="Z221" s="59">
        <v>7.5120137818478566E-2</v>
      </c>
      <c r="AA221" s="60">
        <v>9.771338640992408E-2</v>
      </c>
      <c r="AB221" s="59">
        <v>0.13081654757120181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640889.44999999995</v>
      </c>
      <c r="R222" s="58">
        <v>736.25</v>
      </c>
      <c r="S222" s="59">
        <v>9.8066108901384962E-3</v>
      </c>
      <c r="T222" s="59">
        <v>9.5085441060678135E-5</v>
      </c>
      <c r="U222" s="59">
        <v>4.0763638834153749E-4</v>
      </c>
      <c r="V222" s="59">
        <v>1.2783723871565118E-3</v>
      </c>
      <c r="W222" s="59">
        <v>4.5571761880722492E-3</v>
      </c>
      <c r="X222" s="59">
        <v>9.7235174721597897E-3</v>
      </c>
      <c r="Y222" s="59">
        <v>2.0853842847436896E-2</v>
      </c>
      <c r="Z222" s="59">
        <v>0.17621215752056865</v>
      </c>
      <c r="AA222" s="60">
        <v>0.19805057441338245</v>
      </c>
      <c r="AB222" s="59">
        <v>0.22708333333333333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536835.65</v>
      </c>
      <c r="R223" s="58">
        <v>1322.17</v>
      </c>
      <c r="S223" s="59">
        <v>1.0555198874927523E-2</v>
      </c>
      <c r="T223" s="59">
        <v>6.0510252706059815E-5</v>
      </c>
      <c r="U223" s="59">
        <v>4.0101691837412054E-4</v>
      </c>
      <c r="V223" s="59">
        <v>1.4618554202266737E-3</v>
      </c>
      <c r="W223" s="59">
        <v>4.5510492485830271E-3</v>
      </c>
      <c r="X223" s="59">
        <v>1.0362139980590225E-2</v>
      </c>
      <c r="Y223" s="59">
        <v>2.1264598652907349E-2</v>
      </c>
      <c r="Z223" s="59">
        <v>4.9257995397190835E-2</v>
      </c>
      <c r="AA223" s="60">
        <v>6.8808859787397536E-2</v>
      </c>
      <c r="AB223" s="59">
        <v>9.1070382320660934E-2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1206558</v>
      </c>
      <c r="R224" s="58">
        <v>120.66</v>
      </c>
      <c r="S224" s="59">
        <v>1.275809971462142E-2</v>
      </c>
      <c r="T224" s="59">
        <v>4.145593234391606E-4</v>
      </c>
      <c r="U224" s="59">
        <v>8.2946250829457797E-4</v>
      </c>
      <c r="V224" s="59">
        <v>1.161632923996022E-3</v>
      </c>
      <c r="W224" s="59">
        <v>5.1649450183271434E-3</v>
      </c>
      <c r="X224" s="59">
        <v>1.2503146765125407E-2</v>
      </c>
      <c r="Y224" s="59">
        <v>2.5584360390990147E-2</v>
      </c>
      <c r="Z224" s="59">
        <v>5.4443764747006809E-2</v>
      </c>
      <c r="AA224" s="60">
        <v>6.7598655105291103E-2</v>
      </c>
      <c r="AB224" s="59">
        <v>9.0366889571660947E-2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2483723418.0900002</v>
      </c>
      <c r="R225" s="58">
        <v>1451.85</v>
      </c>
      <c r="S225" s="59">
        <v>4.7337021994906969E-2</v>
      </c>
      <c r="T225" s="59">
        <v>6.961484381461712E-4</v>
      </c>
      <c r="U225" s="59">
        <v>4.163698360111481E-3</v>
      </c>
      <c r="V225" s="59">
        <v>-1.1420630061025256E-3</v>
      </c>
      <c r="W225" s="59">
        <v>1.5862242684616244E-2</v>
      </c>
      <c r="X225" s="59">
        <v>4.851697516375731E-2</v>
      </c>
      <c r="Y225" s="59">
        <v>9.1616541353383388E-2</v>
      </c>
      <c r="Z225" s="59">
        <v>0.17630139760988447</v>
      </c>
      <c r="AA225" s="60">
        <v>0.18397553516819565</v>
      </c>
      <c r="AB225" s="59">
        <v>0.21123764234764092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332051873.38</v>
      </c>
      <c r="R226" s="58">
        <v>177.74</v>
      </c>
      <c r="S226" s="59">
        <v>1.3456494469152775E-2</v>
      </c>
      <c r="T226" s="59">
        <v>1.6881436047493746E-4</v>
      </c>
      <c r="U226" s="59">
        <v>6.1926476383501457E-4</v>
      </c>
      <c r="V226" s="59">
        <v>1.6342631727248266E-3</v>
      </c>
      <c r="W226" s="59">
        <v>5.8856819468026062E-3</v>
      </c>
      <c r="X226" s="59">
        <v>1.3225401892600739E-2</v>
      </c>
      <c r="Y226" s="59">
        <v>2.799305957200696E-2</v>
      </c>
      <c r="Z226" s="59">
        <v>5.986881335718558E-2</v>
      </c>
      <c r="AA226" s="60">
        <v>7.7930741706592421E-2</v>
      </c>
      <c r="AB226" s="59">
        <v>0.10976523476523485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33343738.969999999</v>
      </c>
      <c r="R227" s="58">
        <v>2993.96</v>
      </c>
      <c r="S227" s="59">
        <v>1.3239295528691871E-2</v>
      </c>
      <c r="T227" s="59">
        <v>1.3696113310278916E-4</v>
      </c>
      <c r="U227" s="59">
        <v>5.4806972516304158E-4</v>
      </c>
      <c r="V227" s="59">
        <v>1.6627690290031934E-3</v>
      </c>
      <c r="W227" s="59">
        <v>5.7476863127131454E-3</v>
      </c>
      <c r="X227" s="59">
        <v>1.2968470343040207E-2</v>
      </c>
      <c r="Y227" s="59">
        <v>2.8036163732569709E-2</v>
      </c>
      <c r="Z227" s="59">
        <v>5.8969171347321159E-2</v>
      </c>
      <c r="AA227" s="60">
        <v>8.2685123910158392E-2</v>
      </c>
      <c r="AB227" s="59">
        <v>0.10628454875993965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1813289398.54</v>
      </c>
      <c r="R228" s="58">
        <v>1249.32</v>
      </c>
      <c r="S228" s="59">
        <v>1.4083135141277717E-2</v>
      </c>
      <c r="T228" s="59">
        <v>3.2027671908518043E-4</v>
      </c>
      <c r="U228" s="59">
        <v>5.4459251665799286E-4</v>
      </c>
      <c r="V228" s="59">
        <v>1.5954077910416723E-3</v>
      </c>
      <c r="W228" s="59">
        <v>6.0395226361308401E-3</v>
      </c>
      <c r="X228" s="59">
        <v>1.380334493755629E-2</v>
      </c>
      <c r="Y228" s="59">
        <v>3.0987728694389163E-2</v>
      </c>
      <c r="Z228" s="59">
        <v>6.5872657003182331E-2</v>
      </c>
      <c r="AA228" s="60">
        <v>9.1528622352694475E-2</v>
      </c>
      <c r="AB228" s="59">
        <v>0.12731111772826934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808948208.47000003</v>
      </c>
      <c r="R229" s="58">
        <v>138.72999999999999</v>
      </c>
      <c r="S229" s="59">
        <v>1.4627367805163462E-2</v>
      </c>
      <c r="T229" s="59">
        <v>3.6054225555222775E-4</v>
      </c>
      <c r="U229" s="59">
        <v>9.3795093795090521E-4</v>
      </c>
      <c r="V229" s="59">
        <v>1.8053148469093011E-3</v>
      </c>
      <c r="W229" s="59">
        <v>6.5297830660957495E-3</v>
      </c>
      <c r="X229" s="59">
        <v>1.4404796724188353E-2</v>
      </c>
      <c r="Y229" s="59">
        <v>3.0606938563256636E-2</v>
      </c>
      <c r="Z229" s="59">
        <v>6.4451776260262231E-2</v>
      </c>
      <c r="AA229" s="60">
        <v>8.7396143596174883E-2</v>
      </c>
      <c r="AB229" s="59">
        <v>0.12432125780046997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1419602946.8</v>
      </c>
      <c r="R230" s="58">
        <v>140.38</v>
      </c>
      <c r="S230" s="59">
        <v>4.9491626794258413E-2</v>
      </c>
      <c r="T230" s="59">
        <v>9.9828864803184797E-4</v>
      </c>
      <c r="U230" s="59">
        <v>4.9395089125921525E-3</v>
      </c>
      <c r="V230" s="59">
        <v>-2.0615625222150571E-3</v>
      </c>
      <c r="W230" s="59">
        <v>1.6583387645738228E-2</v>
      </c>
      <c r="X230" s="59">
        <v>4.988407748111575E-2</v>
      </c>
      <c r="Y230" s="59">
        <v>9.3728087261394644E-2</v>
      </c>
      <c r="Z230" s="59">
        <v>0.17561343271082824</v>
      </c>
      <c r="AA230" s="60">
        <v>2.4821141772521579E-2</v>
      </c>
      <c r="AB230" s="59">
        <v>6.0111765594321166E-2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1438155.04</v>
      </c>
      <c r="R231" s="58">
        <v>158.62</v>
      </c>
      <c r="S231" s="59">
        <v>0.19821725336153506</v>
      </c>
      <c r="T231" s="59">
        <v>7.3029783450816394E-3</v>
      </c>
      <c r="U231" s="59">
        <v>1.8230838361792293E-2</v>
      </c>
      <c r="V231" s="59">
        <v>2.8263969920912835E-2</v>
      </c>
      <c r="W231" s="59">
        <v>3.1138269518299368E-2</v>
      </c>
      <c r="X231" s="59">
        <v>0.18834282289481583</v>
      </c>
      <c r="Y231" s="59">
        <v>0.31634854771784238</v>
      </c>
      <c r="Z231" s="59">
        <v>0.4996690933156851</v>
      </c>
      <c r="AA231" s="60">
        <v>0.47238466536712148</v>
      </c>
      <c r="AB231" s="59">
        <v>0.64646045256383644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1945114333.9300001</v>
      </c>
      <c r="R232" s="58">
        <v>1200.3599999999999</v>
      </c>
      <c r="S232" s="59">
        <v>1.6169175287404896E-2</v>
      </c>
      <c r="T232" s="59">
        <v>4.3339111881582701E-4</v>
      </c>
      <c r="U232" s="59">
        <v>9.9235304418875321E-4</v>
      </c>
      <c r="V232" s="59">
        <v>2.1539848720131638E-3</v>
      </c>
      <c r="W232" s="59">
        <v>7.1824131565698486E-3</v>
      </c>
      <c r="X232" s="59">
        <v>1.5885374791594364E-2</v>
      </c>
      <c r="Y232" s="59">
        <v>3.3163199435373485E-2</v>
      </c>
      <c r="Z232" s="59">
        <v>6.6778052291996112E-2</v>
      </c>
      <c r="AA232" s="60">
        <v>9.1355420591337042E-2</v>
      </c>
      <c r="AB232" s="59">
        <v>0.12098318095647216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3863670006.8499999</v>
      </c>
      <c r="R233" s="58">
        <v>1284.3800000000001</v>
      </c>
      <c r="S233" s="59">
        <v>1.9333026459897564E-2</v>
      </c>
      <c r="T233" s="59">
        <v>3.9723648032917534E-4</v>
      </c>
      <c r="U233" s="59">
        <v>1.5830311537413345E-3</v>
      </c>
      <c r="V233" s="59">
        <v>2.0831545357374698E-3</v>
      </c>
      <c r="W233" s="59">
        <v>8.567143317078597E-3</v>
      </c>
      <c r="X233" s="59">
        <v>1.8985283033837171E-2</v>
      </c>
      <c r="Y233" s="59">
        <v>4.0236494695067675E-2</v>
      </c>
      <c r="Z233" s="59">
        <v>8.209345038502372E-2</v>
      </c>
      <c r="AA233" s="60">
        <v>0.10366576726760282</v>
      </c>
      <c r="AB233" s="59">
        <v>0.15151786834980005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650778.68000000005</v>
      </c>
      <c r="R234" s="58">
        <v>124.77</v>
      </c>
      <c r="S234" s="59">
        <v>1.3072426112374143E-2</v>
      </c>
      <c r="T234" s="59">
        <v>4.0089801154583992E-4</v>
      </c>
      <c r="U234" s="59">
        <v>8.8240012834910509E-4</v>
      </c>
      <c r="V234" s="59">
        <v>1.2036591237360895E-3</v>
      </c>
      <c r="W234" s="59">
        <v>5.1558849593168503E-3</v>
      </c>
      <c r="X234" s="59">
        <v>1.2825716373082217E-2</v>
      </c>
      <c r="Y234" s="59">
        <v>2.6660083929893812E-2</v>
      </c>
      <c r="Z234" s="59">
        <v>5.8539068465258262E-2</v>
      </c>
      <c r="AA234" s="60">
        <v>7.8485608090586897E-2</v>
      </c>
      <c r="AB234" s="59">
        <v>0.10758988015978686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1953024453.3299999</v>
      </c>
      <c r="R235" s="58">
        <v>1158.6300000000001</v>
      </c>
      <c r="S235" s="59">
        <v>5.862547462407855E-2</v>
      </c>
      <c r="T235" s="59">
        <v>1.1578774550891997E-3</v>
      </c>
      <c r="U235" s="59">
        <v>6.7514728116367688E-3</v>
      </c>
      <c r="V235" s="59">
        <v>-2.3421018642093305E-3</v>
      </c>
      <c r="W235" s="59">
        <v>1.9732267802606715E-2</v>
      </c>
      <c r="X235" s="59">
        <v>5.9377880451191641E-2</v>
      </c>
      <c r="Y235" s="59">
        <v>0.11405215065622318</v>
      </c>
      <c r="Z235" s="59">
        <v>0.21406865301763034</v>
      </c>
      <c r="AA235" s="60">
        <v>0.12682069283369768</v>
      </c>
      <c r="AB235" s="59">
        <v>0.17386916784561748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157586415.34999999</v>
      </c>
      <c r="R236" s="58">
        <v>1237.0899999999999</v>
      </c>
      <c r="S236" s="59">
        <v>3.852417730020137E-2</v>
      </c>
      <c r="T236" s="59">
        <v>1.2950327400463857E-3</v>
      </c>
      <c r="U236" s="59">
        <v>7.3038465296551055E-3</v>
      </c>
      <c r="V236" s="59">
        <v>8.4948707161576855E-4</v>
      </c>
      <c r="W236" s="59">
        <v>1.5164818933046683E-2</v>
      </c>
      <c r="X236" s="59">
        <v>3.8253980243556432E-2</v>
      </c>
      <c r="Y236" s="59">
        <v>8.2488930890253928E-2</v>
      </c>
      <c r="Z236" s="59">
        <v>0.15767359161519748</v>
      </c>
      <c r="AA236" s="60">
        <v>0.13772141188588666</v>
      </c>
      <c r="AB236" s="59">
        <v>0.17393243499715313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1675653915.5699999</v>
      </c>
      <c r="R237" s="58">
        <v>1211.0999999999999</v>
      </c>
      <c r="S237" s="59">
        <v>4.4817323038433172E-2</v>
      </c>
      <c r="T237" s="59">
        <v>9.0081900149578773E-4</v>
      </c>
      <c r="U237" s="59">
        <v>4.9871793807931284E-3</v>
      </c>
      <c r="V237" s="59">
        <v>-1.8162005085363677E-4</v>
      </c>
      <c r="W237" s="59">
        <v>1.8629883510660552E-2</v>
      </c>
      <c r="X237" s="59">
        <v>4.7700612477940302E-2</v>
      </c>
      <c r="Y237" s="59">
        <v>9.2813830939146663E-2</v>
      </c>
      <c r="Z237" s="59">
        <v>0.17624777832813707</v>
      </c>
      <c r="AA237" s="60">
        <v>0.15859258408908275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207580916.15000001</v>
      </c>
      <c r="R238" s="58">
        <v>1112.98</v>
      </c>
      <c r="S238" s="59">
        <v>1.4844533600802382E-2</v>
      </c>
      <c r="T238" s="59">
        <v>2.4265082546214359E-4</v>
      </c>
      <c r="U238" s="59">
        <v>7.9129574678545923E-4</v>
      </c>
      <c r="V238" s="59">
        <v>1.9174506008913079E-3</v>
      </c>
      <c r="W238" s="59">
        <v>6.620480075249114E-3</v>
      </c>
      <c r="X238" s="59">
        <v>1.4567000911577045E-2</v>
      </c>
      <c r="Y238" s="59">
        <v>3.1759863541975665E-2</v>
      </c>
      <c r="Z238" s="59">
        <v>6.4960912457300429E-2</v>
      </c>
      <c r="AA238" s="60">
        <v>8.8829756011661418E-2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1091844.6399999999</v>
      </c>
      <c r="R239" s="58">
        <v>1091.8399999999999</v>
      </c>
      <c r="S239" s="59">
        <v>1.2688283742672548E-2</v>
      </c>
      <c r="T239" s="59">
        <v>2.198607548552667E-4</v>
      </c>
      <c r="U239" s="59">
        <v>1.2196128416978546E-3</v>
      </c>
      <c r="V239" s="59">
        <v>1.1553485301399173E-3</v>
      </c>
      <c r="W239" s="59">
        <v>5.127638616550155E-3</v>
      </c>
      <c r="X239" s="59">
        <v>1.2387805058971793E-2</v>
      </c>
      <c r="Y239" s="59">
        <v>2.8088247756612394E-2</v>
      </c>
      <c r="Z239" s="59">
        <v>5.5233934801727919E-2</v>
      </c>
      <c r="AA239" s="60">
        <v>7.0452361811015801E-2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5856573664.54</v>
      </c>
      <c r="R240" s="58">
        <v>1223.5</v>
      </c>
      <c r="S240" s="59">
        <v>0.11619972083603211</v>
      </c>
      <c r="T240" s="59">
        <v>2.4580090126997134E-3</v>
      </c>
      <c r="U240" s="59">
        <v>9.3968369207415997E-3</v>
      </c>
      <c r="V240" s="59">
        <v>9.5384259946861595E-3</v>
      </c>
      <c r="W240" s="59">
        <v>2.582376121405211E-2</v>
      </c>
      <c r="X240" s="59">
        <v>0.11542634174803297</v>
      </c>
      <c r="Y240" s="59">
        <v>0.19397304655860567</v>
      </c>
      <c r="Z240" s="59">
        <v>0.31250067046417568</v>
      </c>
      <c r="AA240" s="60">
        <v>0.27193529607451766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3843626681.0300002</v>
      </c>
      <c r="R241" s="58">
        <v>16395.88</v>
      </c>
      <c r="S241" s="59">
        <v>1.4260121642821467E-2</v>
      </c>
      <c r="T241" s="59">
        <v>3.1847405778663975E-4</v>
      </c>
      <c r="U241" s="59">
        <v>8.5826849519780521E-4</v>
      </c>
      <c r="V241" s="59">
        <v>1.8067603509894124E-3</v>
      </c>
      <c r="W241" s="59">
        <v>6.3125152289046516E-3</v>
      </c>
      <c r="X241" s="59">
        <v>1.3989145116044394E-2</v>
      </c>
      <c r="Y241" s="59">
        <v>3.0857417342498587E-2</v>
      </c>
      <c r="Z241" s="59">
        <v>6.5700708544062611E-2</v>
      </c>
      <c r="AA241" s="60">
        <v>9.1014832214318553E-2</v>
      </c>
      <c r="AB241" s="59">
        <v>0.12630106723234014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2174017603.6999998</v>
      </c>
      <c r="R242" s="58">
        <v>139829.82999999999</v>
      </c>
      <c r="S242" s="59">
        <v>1.0537776149313591E-2</v>
      </c>
      <c r="T242" s="59">
        <v>5.2709700573107813E-5</v>
      </c>
      <c r="U242" s="59">
        <v>4.2426683221411811E-4</v>
      </c>
      <c r="V242" s="59">
        <v>1.7427177987107227E-3</v>
      </c>
      <c r="W242" s="59">
        <v>4.8497010203802709E-3</v>
      </c>
      <c r="X242" s="59">
        <v>1.0298949289260246E-2</v>
      </c>
      <c r="Y242" s="59">
        <v>2.2724134329488971E-2</v>
      </c>
      <c r="Z242" s="59">
        <v>5.0221182873600216E-2</v>
      </c>
      <c r="AA242" s="60">
        <v>7.0330104197906584E-2</v>
      </c>
      <c r="AB242" s="59">
        <v>9.448262053725591E-2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6257694712.0900002</v>
      </c>
      <c r="R243" s="58">
        <v>1495.2</v>
      </c>
      <c r="S243" s="59">
        <v>1.8063962632858283E-2</v>
      </c>
      <c r="T243" s="59">
        <v>4.2152592384438946E-4</v>
      </c>
      <c r="U243" s="59">
        <v>1.4198837302757509E-3</v>
      </c>
      <c r="V243" s="59">
        <v>1.7217930766498973E-3</v>
      </c>
      <c r="W243" s="59">
        <v>7.9546986652284987E-3</v>
      </c>
      <c r="X243" s="59">
        <v>1.7655146127982833E-2</v>
      </c>
      <c r="Y243" s="59">
        <v>3.767037725897341E-2</v>
      </c>
      <c r="Z243" s="59">
        <v>7.7016163886247782E-2</v>
      </c>
      <c r="AA243" s="60">
        <v>0.10035029878425726</v>
      </c>
      <c r="AB243" s="59">
        <v>0.14174881831440864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12256529.619999999</v>
      </c>
      <c r="R244" s="58">
        <v>1127.42</v>
      </c>
      <c r="S244" s="59">
        <v>1.1129945022914665E-2</v>
      </c>
      <c r="T244" s="59">
        <v>1.1532081363279116E-4</v>
      </c>
      <c r="U244" s="59">
        <v>4.969561436204789E-4</v>
      </c>
      <c r="V244" s="59">
        <v>1.4834554741284234E-3</v>
      </c>
      <c r="W244" s="59">
        <v>4.8575273848677283E-3</v>
      </c>
      <c r="X244" s="59">
        <v>1.0921416018076884E-2</v>
      </c>
      <c r="Y244" s="59">
        <v>2.3921967522795934E-2</v>
      </c>
      <c r="Z244" s="59">
        <v>5.4708402716710028E-2</v>
      </c>
      <c r="AA244" s="60">
        <v>7.7963055034994413E-2</v>
      </c>
      <c r="AB244" s="59">
        <v>0.10360422091270388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665303552.63</v>
      </c>
      <c r="R245" s="58">
        <v>211.02</v>
      </c>
      <c r="S245" s="59">
        <v>1.7159934445194265E-2</v>
      </c>
      <c r="T245" s="59">
        <v>5.2154947607990917E-4</v>
      </c>
      <c r="U245" s="59">
        <v>1.5187470336973023E-3</v>
      </c>
      <c r="V245" s="59">
        <v>1.6138219100057119E-3</v>
      </c>
      <c r="W245" s="59">
        <v>7.4477227155542933E-3</v>
      </c>
      <c r="X245" s="59">
        <v>1.6767851980341229E-2</v>
      </c>
      <c r="Y245" s="59">
        <v>3.5782653512001279E-2</v>
      </c>
      <c r="Z245" s="59">
        <v>7.3183135838885291E-2</v>
      </c>
      <c r="AA245" s="60">
        <v>9.4445308853275289E-2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531878811.91000003</v>
      </c>
      <c r="R246" s="58">
        <v>14323.29</v>
      </c>
      <c r="S246" s="59">
        <v>1.23697014760805E-2</v>
      </c>
      <c r="T246" s="59">
        <v>2.3393952767961066E-4</v>
      </c>
      <c r="U246" s="59">
        <v>6.86067040347416E-4</v>
      </c>
      <c r="V246" s="59">
        <v>1.4759987638248561E-3</v>
      </c>
      <c r="W246" s="59">
        <v>5.3922129481900798E-3</v>
      </c>
      <c r="X246" s="59">
        <v>1.2161521398553787E-2</v>
      </c>
      <c r="Y246" s="59">
        <v>2.6128015887002899E-2</v>
      </c>
      <c r="Z246" s="59">
        <v>5.4768343009641063E-2</v>
      </c>
      <c r="AA246" s="60">
        <v>7.4158400471561262E-2</v>
      </c>
      <c r="AB246" s="59">
        <v>9.7851097522277816E-2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479740433.56999999</v>
      </c>
      <c r="R247" s="58">
        <v>123.13</v>
      </c>
      <c r="S247" s="59">
        <v>1.7098959193788149E-2</v>
      </c>
      <c r="T247" s="59">
        <v>4.8752742341758574E-4</v>
      </c>
      <c r="U247" s="59">
        <v>1.4640097600650069E-3</v>
      </c>
      <c r="V247" s="59">
        <v>1.7084282460136165E-3</v>
      </c>
      <c r="W247" s="59">
        <v>7.28075916230367E-3</v>
      </c>
      <c r="X247" s="59">
        <v>1.6595112285336781E-2</v>
      </c>
      <c r="Y247" s="59">
        <v>3.5576114381833383E-2</v>
      </c>
      <c r="Z247" s="59">
        <v>7.1720776394812391E-2</v>
      </c>
      <c r="AA247" s="60">
        <v>8.954959738076268E-2</v>
      </c>
      <c r="AB247" s="59">
        <v>0.12396166134185302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298618256.95999998</v>
      </c>
      <c r="R248" s="58">
        <v>142139.07</v>
      </c>
      <c r="S248" s="59">
        <v>1.3375734646961263E-2</v>
      </c>
      <c r="T248" s="59">
        <v>2.9029298267911499E-4</v>
      </c>
      <c r="U248" s="59">
        <v>7.5673306199001565E-4</v>
      </c>
      <c r="V248" s="59">
        <v>1.4875153202733875E-3</v>
      </c>
      <c r="W248" s="59">
        <v>5.536642372759513E-3</v>
      </c>
      <c r="X248" s="59">
        <v>1.2369233004564117E-2</v>
      </c>
      <c r="Y248" s="59">
        <v>2.8219507710105375E-2</v>
      </c>
      <c r="Z248" s="59">
        <v>5.63526269939029E-2</v>
      </c>
      <c r="AA248" s="60">
        <v>7.5122542382675933E-2</v>
      </c>
      <c r="AB248" s="59">
        <v>9.9540385398620812E-2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532459120.12</v>
      </c>
      <c r="R249" s="58">
        <v>1151.08</v>
      </c>
      <c r="S249" s="59">
        <v>1.0321946424182838E-2</v>
      </c>
      <c r="T249" s="59">
        <v>3.1284760845375065E-4</v>
      </c>
      <c r="U249" s="59">
        <v>7.3898263825487864E-4</v>
      </c>
      <c r="V249" s="59">
        <v>1.3048243706397121E-3</v>
      </c>
      <c r="W249" s="59">
        <v>4.7484375545545085E-3</v>
      </c>
      <c r="X249" s="59">
        <v>1.0091437196159989E-2</v>
      </c>
      <c r="Y249" s="59">
        <v>2.3682689314776007E-2</v>
      </c>
      <c r="Z249" s="59">
        <v>5.1858214615335414E-2</v>
      </c>
      <c r="AA249" s="60">
        <v>8.4982845077856806E-2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110637782.44</v>
      </c>
      <c r="R250" s="58">
        <v>1020.16</v>
      </c>
      <c r="S250" s="59">
        <v>1.4138194373881781E-2</v>
      </c>
      <c r="T250" s="59">
        <v>2.4511966742167562E-4</v>
      </c>
      <c r="U250" s="59">
        <v>7.2590296443102338E-4</v>
      </c>
      <c r="V250" s="59">
        <v>1.7085288977047182E-3</v>
      </c>
      <c r="W250" s="59">
        <v>6.2876272894870841E-3</v>
      </c>
      <c r="X250" s="59">
        <v>1.3903824449327421E-2</v>
      </c>
      <c r="Y250" s="59">
        <v>2.9235820739007771E-2</v>
      </c>
      <c r="Z250" s="59">
        <v>6.2383099631555194E-2</v>
      </c>
      <c r="AA250" s="60">
        <v>8.863340440936078E-2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70279016.620000005</v>
      </c>
      <c r="R251" s="58">
        <v>145.34</v>
      </c>
      <c r="S251" s="59">
        <v>0.30295868553216826</v>
      </c>
      <c r="T251" s="59">
        <v>9.9367660343270218E-3</v>
      </c>
      <c r="U251" s="59">
        <v>2.3988142513713149E-2</v>
      </c>
      <c r="V251" s="59">
        <v>2.8748194451021516E-2</v>
      </c>
      <c r="W251" s="59">
        <v>4.9519786219415843E-2</v>
      </c>
      <c r="X251" s="59">
        <v>0.30005935601385014</v>
      </c>
      <c r="Y251" s="59">
        <v>0.44658481378782072</v>
      </c>
      <c r="Z251" s="59">
        <v>0.63288617829129834</v>
      </c>
      <c r="AA251" s="60">
        <v>0.53571305486444221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240532695.58000001</v>
      </c>
      <c r="R252" s="58">
        <v>1508.21</v>
      </c>
      <c r="S252" s="59">
        <v>1.4209053984990795E-2</v>
      </c>
      <c r="T252" s="59">
        <v>3.0509036644008384E-4</v>
      </c>
      <c r="U252" s="59">
        <v>8.6269252974627178E-4</v>
      </c>
      <c r="V252" s="59">
        <v>1.8865793791560518E-3</v>
      </c>
      <c r="W252" s="59">
        <v>6.3992206163004271E-3</v>
      </c>
      <c r="X252" s="59">
        <v>1.3949954956771947E-2</v>
      </c>
      <c r="Y252" s="59">
        <v>3.0233272994296245E-2</v>
      </c>
      <c r="Z252" s="59">
        <v>6.3167912025941159E-2</v>
      </c>
      <c r="AA252" s="60">
        <v>8.6324872511452461E-2</v>
      </c>
      <c r="AB252" s="59">
        <v>0.1227314008367205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181849676.06</v>
      </c>
      <c r="R253" s="58">
        <v>1323.17</v>
      </c>
      <c r="S253" s="59">
        <v>1.8058013387704876E-2</v>
      </c>
      <c r="T253" s="59">
        <v>5.2174702074893732E-4</v>
      </c>
      <c r="U253" s="59">
        <v>1.2561388109057683E-3</v>
      </c>
      <c r="V253" s="59">
        <v>1.6957749464392578E-3</v>
      </c>
      <c r="W253" s="59">
        <v>7.5384345945617359E-3</v>
      </c>
      <c r="X253" s="59">
        <v>1.7736960718708551E-2</v>
      </c>
      <c r="Y253" s="59">
        <v>3.776411350410197E-2</v>
      </c>
      <c r="Z253" s="59">
        <v>7.7894994093927028E-2</v>
      </c>
      <c r="AA253" s="60">
        <v>0.10094437741814717</v>
      </c>
      <c r="AB253" s="59">
        <v>0.14415543987686563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11763356.25</v>
      </c>
      <c r="R254" s="58">
        <v>123.22</v>
      </c>
      <c r="S254" s="59">
        <v>1.3072432787963524E-2</v>
      </c>
      <c r="T254" s="59">
        <v>2.4352626024840601E-4</v>
      </c>
      <c r="U254" s="59">
        <v>7.3093478437426631E-4</v>
      </c>
      <c r="V254" s="59">
        <v>1.5443387791595361E-3</v>
      </c>
      <c r="W254" s="59">
        <v>5.7954452697738445E-3</v>
      </c>
      <c r="X254" s="59">
        <v>1.2822620417557145E-2</v>
      </c>
      <c r="Y254" s="59">
        <v>2.8204272363150828E-2</v>
      </c>
      <c r="Z254" s="59">
        <v>6.2058265816238606E-2</v>
      </c>
      <c r="AA254" s="60">
        <v>8.5830102220655569E-2</v>
      </c>
      <c r="AB254" s="59">
        <v>0.11733768589046062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476970923.20999998</v>
      </c>
      <c r="R255" s="58">
        <v>120.2</v>
      </c>
      <c r="S255" s="59">
        <v>1.4345991561181458E-2</v>
      </c>
      <c r="T255" s="59">
        <v>3.3288948069246218E-4</v>
      </c>
      <c r="U255" s="59">
        <v>9.1597968190523294E-4</v>
      </c>
      <c r="V255" s="59">
        <v>1.9171459531549886E-3</v>
      </c>
      <c r="W255" s="59">
        <v>6.3630274614869817E-3</v>
      </c>
      <c r="X255" s="59">
        <v>1.4089260102927543E-2</v>
      </c>
      <c r="Y255" s="59">
        <v>2.9991431019708654E-2</v>
      </c>
      <c r="Z255" s="59">
        <v>6.3999291847393155E-2</v>
      </c>
      <c r="AA255" s="60">
        <v>8.6897549507188712E-2</v>
      </c>
      <c r="AB255" s="59">
        <v>0.12158253242511897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871070784.04999995</v>
      </c>
      <c r="R256" s="58">
        <v>122.15</v>
      </c>
      <c r="S256" s="59">
        <v>1.7069109075770288E-2</v>
      </c>
      <c r="T256" s="59">
        <v>4.0950040950050261E-4</v>
      </c>
      <c r="U256" s="59">
        <v>1.3936710936219192E-3</v>
      </c>
      <c r="V256" s="59">
        <v>1.5578878320761885E-3</v>
      </c>
      <c r="W256" s="59">
        <v>7.7551357148751094E-3</v>
      </c>
      <c r="X256" s="59">
        <v>1.6815116956630401E-2</v>
      </c>
      <c r="Y256" s="59">
        <v>3.4994068801898065E-2</v>
      </c>
      <c r="Z256" s="59">
        <v>7.2902942468159967E-2</v>
      </c>
      <c r="AA256" s="60">
        <v>9.6892959770115E-2</v>
      </c>
      <c r="AB256" s="59">
        <v>0.13585642551608704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4524525.34</v>
      </c>
      <c r="R257" s="58">
        <v>148.41999999999999</v>
      </c>
      <c r="S257" s="59">
        <v>0.1975149265773759</v>
      </c>
      <c r="T257" s="59">
        <v>3.3123774758331056E-3</v>
      </c>
      <c r="U257" s="59">
        <v>1.1793578294362081E-2</v>
      </c>
      <c r="V257" s="59">
        <v>2.0559719452657835E-2</v>
      </c>
      <c r="W257" s="59">
        <v>3.0265167291406637E-2</v>
      </c>
      <c r="X257" s="59">
        <v>0.19251165032942272</v>
      </c>
      <c r="Y257" s="59">
        <v>0.29521921336368828</v>
      </c>
      <c r="Z257" s="59">
        <v>0.40882421840266131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1094435.5900000001</v>
      </c>
      <c r="R258" s="58">
        <v>109.44</v>
      </c>
      <c r="S258" s="59">
        <v>2.2994952327538183E-2</v>
      </c>
      <c r="T258" s="59">
        <v>6.4002925848023317E-4</v>
      </c>
      <c r="U258" s="59">
        <v>6.8077276908923047E-3</v>
      </c>
      <c r="V258" s="59">
        <v>-2.3701002734733668E-3</v>
      </c>
      <c r="W258" s="59">
        <v>9.3147652863600824E-3</v>
      </c>
      <c r="X258" s="59">
        <v>2.2994952327538183E-2</v>
      </c>
      <c r="Y258" s="59">
        <v>5.3622183647379661E-2</v>
      </c>
      <c r="Z258" s="59">
        <v>9.460688857681232E-2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3452258460.6500001</v>
      </c>
      <c r="R259" s="58">
        <v>1066.92</v>
      </c>
      <c r="S259" s="59">
        <v>1.0474873562783109E-2</v>
      </c>
      <c r="T259" s="59">
        <v>4.686606615630949E-5</v>
      </c>
      <c r="U259" s="59">
        <v>4.1257220013507479E-4</v>
      </c>
      <c r="V259" s="59">
        <v>1.7181646621413729E-3</v>
      </c>
      <c r="W259" s="59">
        <v>4.7652232874391852E-3</v>
      </c>
      <c r="X259" s="59">
        <v>1.0216545311656673E-2</v>
      </c>
      <c r="Y259" s="59">
        <v>2.2992693731183018E-2</v>
      </c>
      <c r="Z259" s="59">
        <v>5.1556755797794285E-2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4400095141.25</v>
      </c>
      <c r="R260" s="58">
        <v>1321.71</v>
      </c>
      <c r="S260" s="59">
        <v>1.9483975471479804E-2</v>
      </c>
      <c r="T260" s="59">
        <v>4.3144556973518045E-4</v>
      </c>
      <c r="U260" s="59">
        <v>1.4016638128287369E-3</v>
      </c>
      <c r="V260" s="59">
        <v>1.9938138702733036E-3</v>
      </c>
      <c r="W260" s="59">
        <v>8.4385610193415065E-3</v>
      </c>
      <c r="X260" s="59">
        <v>1.9035943933015723E-2</v>
      </c>
      <c r="Y260" s="59">
        <v>4.0519901750850254E-2</v>
      </c>
      <c r="Z260" s="59">
        <v>8.0455165986806132E-2</v>
      </c>
      <c r="AA260" s="60">
        <v>0.1043607590177222</v>
      </c>
      <c r="AB260" s="59">
        <v>0.15095440454212977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2681427792.29</v>
      </c>
      <c r="R261" s="58">
        <v>743.76</v>
      </c>
      <c r="S261" s="59">
        <v>0.2968109776297666</v>
      </c>
      <c r="T261" s="59">
        <v>6.6590872178008209E-3</v>
      </c>
      <c r="U261" s="59">
        <v>1.7205065784075112E-2</v>
      </c>
      <c r="V261" s="59">
        <v>2.4716871951723486E-2</v>
      </c>
      <c r="W261" s="59">
        <v>5.4529987239472617E-2</v>
      </c>
      <c r="X261" s="59">
        <v>0.28356199844680291</v>
      </c>
      <c r="Y261" s="59">
        <v>0.48862157996917721</v>
      </c>
      <c r="Z261" s="59">
        <v>0.73930124877227443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2281889219.4899998</v>
      </c>
      <c r="R262" s="58">
        <v>1284.5999999999999</v>
      </c>
      <c r="S262" s="59">
        <v>1.5887577006112975E-2</v>
      </c>
      <c r="T262" s="59">
        <v>2.6474389921037652E-4</v>
      </c>
      <c r="U262" s="59">
        <v>9.0382098111314467E-4</v>
      </c>
      <c r="V262" s="59">
        <v>2.2078844098394621E-3</v>
      </c>
      <c r="W262" s="59">
        <v>7.2292179585690536E-3</v>
      </c>
      <c r="X262" s="59">
        <v>1.5574353703849962E-2</v>
      </c>
      <c r="Y262" s="59">
        <v>3.2952187967385554E-2</v>
      </c>
      <c r="Z262" s="59">
        <v>6.9172444215099507E-2</v>
      </c>
      <c r="AA262" s="60">
        <v>9.425444013799554E-2</v>
      </c>
      <c r="AB262" s="59">
        <v>0.13236486724727606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4719664141.1400003</v>
      </c>
      <c r="R263" s="58">
        <v>1447.34</v>
      </c>
      <c r="S263" s="59">
        <v>5.206765960849298E-2</v>
      </c>
      <c r="T263" s="59">
        <v>1.1274736980444776E-3</v>
      </c>
      <c r="U263" s="59">
        <v>4.3788123772578961E-3</v>
      </c>
      <c r="V263" s="59">
        <v>-1.1731905261414767E-3</v>
      </c>
      <c r="W263" s="59">
        <v>1.5998034467024649E-2</v>
      </c>
      <c r="X263" s="59">
        <v>5.2021776895847374E-2</v>
      </c>
      <c r="Y263" s="59">
        <v>0.10093180694481407</v>
      </c>
      <c r="Z263" s="59">
        <v>0.17690012115889703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3824217069.6700001</v>
      </c>
      <c r="R264" s="58">
        <v>2113.7800000000002</v>
      </c>
      <c r="S264" s="59">
        <v>0.15814042681423449</v>
      </c>
      <c r="T264" s="59">
        <v>2.7562062078684236E-3</v>
      </c>
      <c r="U264" s="59">
        <v>9.7932431399526086E-3</v>
      </c>
      <c r="V264" s="59">
        <v>5.9966304647866269E-3</v>
      </c>
      <c r="W264" s="59">
        <v>3.2068746643230457E-2</v>
      </c>
      <c r="X264" s="59">
        <v>0.1544906385860661</v>
      </c>
      <c r="Y264" s="59">
        <v>0.26307423873034097</v>
      </c>
      <c r="Z264" s="59">
        <v>0.40047570776437247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5892512974.8900003</v>
      </c>
      <c r="R265" s="58">
        <v>1121.55</v>
      </c>
      <c r="S265" s="59">
        <v>5.1144351346791822E-2</v>
      </c>
      <c r="T265" s="59">
        <v>9.9961621877305202E-4</v>
      </c>
      <c r="U265" s="59">
        <v>5.0811915259703954E-3</v>
      </c>
      <c r="V265" s="59">
        <v>-1.2822910266343018E-3</v>
      </c>
      <c r="W265" s="59">
        <v>1.6476793822561848E-2</v>
      </c>
      <c r="X265" s="59">
        <v>5.0809504178690575E-2</v>
      </c>
      <c r="Y265" s="59">
        <v>9.3171273733868687E-2</v>
      </c>
      <c r="Z265" s="59">
        <v>0.16781898831712444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228434544.88</v>
      </c>
      <c r="R266" s="58">
        <v>1044.53</v>
      </c>
      <c r="S266" s="59">
        <v>1.0379183594505724E-2</v>
      </c>
      <c r="T266" s="59">
        <v>5.7445402931578148E-5</v>
      </c>
      <c r="U266" s="59">
        <v>4.4058348578163956E-4</v>
      </c>
      <c r="V266" s="59">
        <v>1.7646663917366791E-3</v>
      </c>
      <c r="W266" s="59">
        <v>4.8485314914044038E-3</v>
      </c>
      <c r="X266" s="59">
        <v>1.0144675254342201E-2</v>
      </c>
      <c r="Y266" s="59">
        <v>2.2145023974948622E-2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186903058.86000001</v>
      </c>
      <c r="R267" s="58">
        <v>1065.99</v>
      </c>
      <c r="S267" s="59">
        <v>1.6632492489628586E-2</v>
      </c>
      <c r="T267" s="59">
        <v>4.4109918162026735E-4</v>
      </c>
      <c r="U267" s="59">
        <v>1.2022052953386112E-3</v>
      </c>
      <c r="V267" s="59">
        <v>1.5596666447437186E-3</v>
      </c>
      <c r="W267" s="59">
        <v>6.9428700974834773E-3</v>
      </c>
      <c r="X267" s="59">
        <v>1.6099513869030694E-2</v>
      </c>
      <c r="Y267" s="59">
        <v>3.4971892385215086E-2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3437039554.6500001</v>
      </c>
      <c r="R268" s="58">
        <v>1855.86</v>
      </c>
      <c r="S268" s="59">
        <v>3.0277796282725981E-2</v>
      </c>
      <c r="T268" s="59">
        <v>-2.601171602085315E-3</v>
      </c>
      <c r="U268" s="59">
        <v>7.5736599508118303E-3</v>
      </c>
      <c r="V268" s="59">
        <v>1.705618826577349E-3</v>
      </c>
      <c r="W268" s="59">
        <v>1.4718908220061808E-2</v>
      </c>
      <c r="X268" s="59">
        <v>2.6505304379570032E-2</v>
      </c>
      <c r="Y268" s="59">
        <v>6.711363087503007E-2</v>
      </c>
      <c r="Z268" s="59">
        <v>0.14653388275559553</v>
      </c>
      <c r="AA268" s="59">
        <v>0.13976711622079738</v>
      </c>
      <c r="AB268" s="59">
        <v>0.18865568016601442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146947467.00999999</v>
      </c>
      <c r="R269" s="58">
        <v>144796.94</v>
      </c>
      <c r="S269" s="59">
        <v>0.10401715959507651</v>
      </c>
      <c r="T269" s="59">
        <v>3.3322004032123524E-3</v>
      </c>
      <c r="U269" s="59">
        <v>1.4887266981900557E-2</v>
      </c>
      <c r="V269" s="59">
        <v>1.5265270652092473E-2</v>
      </c>
      <c r="W269" s="59">
        <v>1.3670205649888635E-2</v>
      </c>
      <c r="X269" s="59">
        <v>0.10242204500870153</v>
      </c>
      <c r="Y269" s="59">
        <v>0.16842886893695264</v>
      </c>
      <c r="Z269" s="59">
        <v>0.27020074157430318</v>
      </c>
      <c r="AA269" s="60">
        <v>0.30160274011145299</v>
      </c>
      <c r="AB269" s="59">
        <v>0.38105928722863242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329876143.27999997</v>
      </c>
      <c r="R270" s="58">
        <v>1124.3599999999999</v>
      </c>
      <c r="S270" s="59">
        <v>4.5930156205050574E-2</v>
      </c>
      <c r="T270" s="59">
        <v>9.3473751680298272E-4</v>
      </c>
      <c r="U270" s="59">
        <v>5.4369209857996481E-3</v>
      </c>
      <c r="V270" s="59">
        <v>-1.6072173828110983E-3</v>
      </c>
      <c r="W270" s="59">
        <v>1.8333490182816291E-2</v>
      </c>
      <c r="X270" s="59">
        <v>4.6269496023756199E-2</v>
      </c>
      <c r="Y270" s="59">
        <v>8.8990596843501329E-2</v>
      </c>
      <c r="Z270" s="59">
        <v>0.13865620695082359</v>
      </c>
      <c r="AA270" s="60">
        <v>0.14307342708333801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1762388099.9100001</v>
      </c>
      <c r="R271" s="58">
        <v>1520.51</v>
      </c>
      <c r="S271" s="59">
        <v>1.509446558515248E-2</v>
      </c>
      <c r="T271" s="59">
        <v>3.6843317214378462E-4</v>
      </c>
      <c r="U271" s="59">
        <v>9.677164524963314E-4</v>
      </c>
      <c r="V271" s="59">
        <v>1.9637173564937883E-3</v>
      </c>
      <c r="W271" s="59">
        <v>6.5869611269992892E-3</v>
      </c>
      <c r="X271" s="59">
        <v>1.4694792758043085E-2</v>
      </c>
      <c r="Y271" s="59">
        <v>3.1329697758966886E-2</v>
      </c>
      <c r="Z271" s="59">
        <v>6.2907194586583906E-2</v>
      </c>
      <c r="AA271" s="60">
        <v>8.3617212331988711E-2</v>
      </c>
      <c r="AB271" s="59">
        <v>0.11766867828554201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496468276.69999999</v>
      </c>
      <c r="R272" s="58">
        <v>1564.74</v>
      </c>
      <c r="S272" s="59">
        <v>1.8333040473261925E-2</v>
      </c>
      <c r="T272" s="59">
        <v>4.7314578005115671E-4</v>
      </c>
      <c r="U272" s="59">
        <v>1.4336000000000058E-3</v>
      </c>
      <c r="V272" s="59">
        <v>1.8567843056907821E-3</v>
      </c>
      <c r="W272" s="59">
        <v>8.4556785810959642E-3</v>
      </c>
      <c r="X272" s="59">
        <v>1.8041522176173233E-2</v>
      </c>
      <c r="Y272" s="59">
        <v>3.8142312157903473E-2</v>
      </c>
      <c r="Z272" s="59">
        <v>7.1064808476850164E-2</v>
      </c>
      <c r="AA272" s="60">
        <v>8.6097036162976301E-2</v>
      </c>
      <c r="AB272" s="59">
        <v>0.12007158196134575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1626153.36</v>
      </c>
      <c r="R273" s="58">
        <v>1424.14</v>
      </c>
      <c r="S273" s="59">
        <v>5.7769993502641767E-3</v>
      </c>
      <c r="T273" s="59">
        <v>5.6177408255378716E-5</v>
      </c>
      <c r="U273" s="59">
        <v>2.3177249773505919E-4</v>
      </c>
      <c r="V273" s="59">
        <v>5.1285293766379194E-4</v>
      </c>
      <c r="W273" s="59">
        <v>2.2872988056781311E-3</v>
      </c>
      <c r="X273" s="59">
        <v>5.7414848765193109E-3</v>
      </c>
      <c r="Y273" s="59">
        <v>1.2952280696763022E-2</v>
      </c>
      <c r="Z273" s="59">
        <v>3.8131546911789486E-2</v>
      </c>
      <c r="AA273" s="60">
        <v>5.5770955808764122E-2</v>
      </c>
      <c r="AB273" s="59">
        <v>7.7530699796469635E-2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144291685.72999999</v>
      </c>
      <c r="R274" s="58">
        <v>1040.47</v>
      </c>
      <c r="S274" s="59">
        <v>1.8401245020407832E-2</v>
      </c>
      <c r="T274" s="59">
        <v>4.2306471928699614E-4</v>
      </c>
      <c r="U274" s="59">
        <v>1.0583334135102385E-3</v>
      </c>
      <c r="V274" s="59">
        <v>1.8680249968706293E-3</v>
      </c>
      <c r="W274" s="59">
        <v>7.7972143120047599E-3</v>
      </c>
      <c r="X274" s="59">
        <v>1.8092330573983843E-2</v>
      </c>
      <c r="Y274" s="59">
        <v>4.0490809816196335E-2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2025-07-04T11:11:46Z</dcterms:modified>
</cp:coreProperties>
</file>