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37D26108-33BC-46FE-BCFF-69A0D9EC92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10-2025" sheetId="1" r:id="rId1"/>
  </sheets>
  <definedNames>
    <definedName name="_xlnm._FilterDatabase" localSheetId="0" hidden="1">'02-10-2025'!$A$2:$AB$285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<sst xmlns="http://schemas.openxmlformats.org/spreadsheetml/2006/main" count="3672" uniqueCount="919">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</sst>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topLeftCell="N1" workbookViewId="0">
      <selection activeCell="AC4" sqref="AC4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165922900.36000001</v>
      </c>
      <c r="R3" s="57">
        <v>121822.98</v>
      </c>
      <c r="S3" s="58">
        <v>1.2442044886769092E-2</v>
      </c>
      <c r="T3" s="58">
        <v>-4.3668014738833136E-5</v>
      </c>
      <c r="U3" s="58">
        <v>2.5987071493507934E-4</v>
      </c>
      <c r="V3" s="58">
        <v>1.1581823284534819E-3</v>
      </c>
      <c r="W3" s="58">
        <v>3.7157667102598437E-3</v>
      </c>
      <c r="X3" s="58">
        <v>7.6593304763004494E-3</v>
      </c>
      <c r="Y3" s="58">
        <v>1.7402655103758827E-2</v>
      </c>
      <c r="Z3" s="58">
        <v>4.0575027066503483E-2</v>
      </c>
      <c r="AA3" s="59">
        <v>6.09045509706359E-2</v>
      </c>
      <c r="AB3" s="58">
        <v>7.6497684287618467E-2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1881015482.99</v>
      </c>
      <c r="R4" s="57">
        <v>3491.53</v>
      </c>
      <c r="S4" s="58">
        <v>5.7885519681985707E-2</v>
      </c>
      <c r="T4" s="58">
        <v>-4.2370333895408777E-4</v>
      </c>
      <c r="U4" s="58">
        <v>-1.5898933112959476E-3</v>
      </c>
      <c r="V4" s="58">
        <v>-2.1947811077356991E-3</v>
      </c>
      <c r="W4" s="58">
        <v>1.2821516942097296E-2</v>
      </c>
      <c r="X4" s="58">
        <v>3.0427070944360771E-2</v>
      </c>
      <c r="Y4" s="58">
        <v>7.5018165695776962E-2</v>
      </c>
      <c r="Z4" s="58">
        <v>0.17011907195592374</v>
      </c>
      <c r="AA4" s="59">
        <v>0.13628094520579159</v>
      </c>
      <c r="AB4" s="58">
        <v>0.13545691056910575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6729265205.3100004</v>
      </c>
      <c r="R5" s="57">
        <v>3314.19</v>
      </c>
      <c r="S5" s="58">
        <v>3.7282438256438788E-2</v>
      </c>
      <c r="T5" s="58">
        <v>-4.827492570182826E-5</v>
      </c>
      <c r="U5" s="58">
        <v>7.7605522372740953E-4</v>
      </c>
      <c r="V5" s="58">
        <v>7.0353215413692825E-4</v>
      </c>
      <c r="W5" s="58">
        <v>7.7967493272110416E-3</v>
      </c>
      <c r="X5" s="58">
        <v>2.5303180299467876E-2</v>
      </c>
      <c r="Y5" s="58">
        <v>5.1106071898637785E-2</v>
      </c>
      <c r="Z5" s="58">
        <v>0.10650040064102573</v>
      </c>
      <c r="AA5" s="59">
        <v>0.11790261919619514</v>
      </c>
      <c r="AB5" s="58">
        <v>0.14585076443295045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4860841104.5600004</v>
      </c>
      <c r="R6" s="57">
        <v>2224.88</v>
      </c>
      <c r="S6" s="58">
        <v>2.1238312502008153E-2</v>
      </c>
      <c r="T6" s="58">
        <v>-2.2018810355122148E-4</v>
      </c>
      <c r="U6" s="58">
        <v>5.6664358118753129E-4</v>
      </c>
      <c r="V6" s="58">
        <v>2.0131417170703857E-3</v>
      </c>
      <c r="W6" s="58">
        <v>6.3960483819898899E-3</v>
      </c>
      <c r="X6" s="58">
        <v>1.3229621600943689E-2</v>
      </c>
      <c r="Y6" s="58">
        <v>2.9284134753282405E-2</v>
      </c>
      <c r="Z6" s="58">
        <v>6.4693806258344561E-2</v>
      </c>
      <c r="AA6" s="59">
        <v>9.5848848434698736E-2</v>
      </c>
      <c r="AB6" s="58">
        <v>0.12608248935857924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46229727.630000003</v>
      </c>
      <c r="R7" s="57">
        <v>395125.87</v>
      </c>
      <c r="S7" s="58">
        <v>2.038951329315726E-2</v>
      </c>
      <c r="T7" s="58">
        <v>-2.3164464764733388E-4</v>
      </c>
      <c r="U7" s="58">
        <v>2.9895613701575043E-4</v>
      </c>
      <c r="V7" s="58">
        <v>1.0461019572298167E-3</v>
      </c>
      <c r="W7" s="58">
        <v>5.2067624030983674E-3</v>
      </c>
      <c r="X7" s="58">
        <v>1.2231106410162066E-2</v>
      </c>
      <c r="Y7" s="58">
        <v>2.8212100204952299E-2</v>
      </c>
      <c r="Z7" s="58">
        <v>6.4352703661370539E-2</v>
      </c>
      <c r="AA7" s="58">
        <v>9.4283963356100731E-2</v>
      </c>
      <c r="AB7" s="58">
        <v>0.12657304320003571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35661534.380000003</v>
      </c>
      <c r="R8" s="57">
        <v>191.1</v>
      </c>
      <c r="S8" s="58">
        <v>2.3019271948608044E-2</v>
      </c>
      <c r="T8" s="58">
        <v>-2.6157467957107697E-4</v>
      </c>
      <c r="U8" s="58">
        <v>1.5198364865572666E-3</v>
      </c>
      <c r="V8" s="58">
        <v>3.3602856242779919E-3</v>
      </c>
      <c r="W8" s="58">
        <v>8.9757127771910705E-3</v>
      </c>
      <c r="X8" s="58">
        <v>1.5085520025496672E-2</v>
      </c>
      <c r="Y8" s="58">
        <v>3.13005936319481E-2</v>
      </c>
      <c r="Z8" s="58">
        <v>6.1725651425079082E-2</v>
      </c>
      <c r="AA8" s="59">
        <v>7.9356114092064292E-2</v>
      </c>
      <c r="AB8" s="58">
        <v>9.6700143472022923E-2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1837491418.8903658</v>
      </c>
      <c r="R9" s="57">
        <v>10050.93</v>
      </c>
      <c r="S9" s="58">
        <v>0.17629166525251652</v>
      </c>
      <c r="T9" s="58">
        <v>1.9029410357422113E-3</v>
      </c>
      <c r="U9" s="58">
        <v>-3.3457545786312916E-2</v>
      </c>
      <c r="V9" s="58">
        <v>-5.3632866125451296E-2</v>
      </c>
      <c r="W9" s="58">
        <v>1.2568795416560488E-2</v>
      </c>
      <c r="X9" s="58">
        <v>4.730788628018158E-2</v>
      </c>
      <c r="Y9" s="58">
        <v>0.1980682490034901</v>
      </c>
      <c r="Z9" s="58">
        <v>0.37971634009537703</v>
      </c>
      <c r="AA9" s="59">
        <v>0.35448150394178296</v>
      </c>
      <c r="AB9" s="58">
        <v>0.49714228685571127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3733627621.48</v>
      </c>
      <c r="R10" s="57">
        <v>2729.25</v>
      </c>
      <c r="S10" s="58">
        <v>2.1697382163673746E-2</v>
      </c>
      <c r="T10" s="58">
        <v>-2.6740122638261752E-4</v>
      </c>
      <c r="U10" s="58">
        <v>4.5454378832914162E-4</v>
      </c>
      <c r="V10" s="58">
        <v>1.8427225307701559E-3</v>
      </c>
      <c r="W10" s="58">
        <v>6.6315785591254351E-3</v>
      </c>
      <c r="X10" s="58">
        <v>1.3818465481696037E-2</v>
      </c>
      <c r="Y10" s="58">
        <v>2.9987282011027305E-2</v>
      </c>
      <c r="Z10" s="58">
        <v>6.5984197226117175E-2</v>
      </c>
      <c r="AA10" s="59">
        <v>9.7009526106354715E-2</v>
      </c>
      <c r="AB10" s="58">
        <v>0.13522922957897632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4719872.1399999997</v>
      </c>
      <c r="R11" s="57">
        <v>42907.93</v>
      </c>
      <c r="S11" s="58">
        <v>0.15872863701985784</v>
      </c>
      <c r="T11" s="58">
        <v>3.1102359351479541E-3</v>
      </c>
      <c r="U11" s="58">
        <v>-2.7133867487018449E-2</v>
      </c>
      <c r="V11" s="58">
        <v>-4.7436657364795347E-2</v>
      </c>
      <c r="W11" s="58">
        <v>1.1845602504008308E-2</v>
      </c>
      <c r="X11" s="58">
        <v>3.5937490191798968E-2</v>
      </c>
      <c r="Y11" s="58">
        <v>0.16809702614992048</v>
      </c>
      <c r="Z11" s="58">
        <v>0.32136085485177784</v>
      </c>
      <c r="AA11" s="59">
        <v>0.34501714658290855</v>
      </c>
      <c r="AB11" s="58">
        <v>0.48240496310046599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3143573254.8899999</v>
      </c>
      <c r="R12" s="57">
        <v>727.23</v>
      </c>
      <c r="S12" s="58">
        <v>0.1396803008932769</v>
      </c>
      <c r="T12" s="58">
        <v>2.5365665366217233E-3</v>
      </c>
      <c r="U12" s="58">
        <v>-2.3813039451253081E-2</v>
      </c>
      <c r="V12" s="58">
        <v>-3.6104815300807197E-2</v>
      </c>
      <c r="W12" s="58">
        <v>1.2826940753739502E-2</v>
      </c>
      <c r="X12" s="58">
        <v>3.8647756973306573E-2</v>
      </c>
      <c r="Y12" s="58" t="s">
        <v>17</v>
      </c>
      <c r="Z12" s="58">
        <v>0.30686290366057467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3641152786.29</v>
      </c>
      <c r="R13" s="57">
        <v>5587.98</v>
      </c>
      <c r="S13" s="58">
        <v>1.6817212440588248E-2</v>
      </c>
      <c r="T13" s="58">
        <v>-2.0575653098076904E-4</v>
      </c>
      <c r="U13" s="58">
        <v>3.5803923393925511E-4</v>
      </c>
      <c r="V13" s="58">
        <v>1.3116728128930466E-3</v>
      </c>
      <c r="W13" s="58">
        <v>4.8895930254513479E-3</v>
      </c>
      <c r="X13" s="58">
        <v>1.0384139009682469E-2</v>
      </c>
      <c r="Y13" s="58">
        <v>2.3218425321999872E-2</v>
      </c>
      <c r="Z13" s="58">
        <v>5.1728356489759202E-2</v>
      </c>
      <c r="AA13" s="59">
        <v>7.5153250291492918E-2</v>
      </c>
      <c r="AB13" s="58">
        <v>9.9792558069963427E-2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523772340.06</v>
      </c>
      <c r="R14" s="57">
        <v>6933.25</v>
      </c>
      <c r="S14" s="58">
        <v>0.16728454923193992</v>
      </c>
      <c r="T14" s="58">
        <v>3.3734012162190121E-3</v>
      </c>
      <c r="U14" s="58">
        <v>-2.6085307524283754E-2</v>
      </c>
      <c r="V14" s="58">
        <v>-4.4984524431012834E-2</v>
      </c>
      <c r="W14" s="58">
        <v>1.097553507009359E-2</v>
      </c>
      <c r="X14" s="58">
        <v>3.9313505191883098E-2</v>
      </c>
      <c r="Y14" s="58">
        <v>0.17430510507051841</v>
      </c>
      <c r="Z14" s="58">
        <v>0.355280673530464</v>
      </c>
      <c r="AA14" s="59">
        <v>0.36704655243803858</v>
      </c>
      <c r="AB14" s="58">
        <v>0.47244338634901151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1248313392.9100001</v>
      </c>
      <c r="R15" s="57">
        <v>3620.55</v>
      </c>
      <c r="S15" s="58">
        <v>4.3130645230995371E-2</v>
      </c>
      <c r="T15" s="58">
        <v>3.3431509612250754E-4</v>
      </c>
      <c r="U15" s="58">
        <v>-1.9764480169361521E-3</v>
      </c>
      <c r="V15" s="58">
        <v>-5.4226448991700612E-3</v>
      </c>
      <c r="W15" s="58">
        <v>7.03986381993981E-3</v>
      </c>
      <c r="X15" s="58">
        <v>1.9201427791258729E-2</v>
      </c>
      <c r="Y15" s="58">
        <v>6.0718366390296777E-2</v>
      </c>
      <c r="Z15" s="58">
        <v>0.15447898497810969</v>
      </c>
      <c r="AA15" s="59">
        <v>0.13735745924041087</v>
      </c>
      <c r="AB15" s="58">
        <v>0.13981375376207331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361893192.33999997</v>
      </c>
      <c r="R16" s="57">
        <v>1705.79</v>
      </c>
      <c r="S16" s="58">
        <v>2.192680282052915E-2</v>
      </c>
      <c r="T16" s="58">
        <v>-1.2895586778499389E-4</v>
      </c>
      <c r="U16" s="58">
        <v>3.8120037064408497E-4</v>
      </c>
      <c r="V16" s="58">
        <v>1.4383505348313358E-3</v>
      </c>
      <c r="W16" s="58">
        <v>5.9978061122187253E-3</v>
      </c>
      <c r="X16" s="58">
        <v>1.3493119756637313E-2</v>
      </c>
      <c r="Y16" s="58">
        <v>3.0838308878627239E-2</v>
      </c>
      <c r="Z16" s="58">
        <v>7.0198883242358762E-2</v>
      </c>
      <c r="AA16" s="59">
        <v>0.10003417877433295</v>
      </c>
      <c r="AB16" s="58">
        <v>0.1311379747087211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1500523020.9100001</v>
      </c>
      <c r="R17" s="57">
        <v>5884.45</v>
      </c>
      <c r="S17" s="58">
        <v>1.8019857135195615E-2</v>
      </c>
      <c r="T17" s="58">
        <v>-1.7500696629667341E-4</v>
      </c>
      <c r="U17" s="58">
        <v>3.6890457441673513E-4</v>
      </c>
      <c r="V17" s="58">
        <v>1.5607766778774923E-3</v>
      </c>
      <c r="W17" s="58">
        <v>5.3235018254690703E-3</v>
      </c>
      <c r="X17" s="58">
        <v>1.1157277576157377E-2</v>
      </c>
      <c r="Y17" s="58">
        <v>2.500836108749873E-2</v>
      </c>
      <c r="Z17" s="58">
        <v>5.609776233515433E-2</v>
      </c>
      <c r="AA17" s="59">
        <v>8.256403086285749E-2</v>
      </c>
      <c r="AB17" s="58">
        <v>0.10871719699139326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1691690709.6900001</v>
      </c>
      <c r="R18" s="57">
        <v>165.51</v>
      </c>
      <c r="S18" s="58">
        <v>1.6833568839466611E-2</v>
      </c>
      <c r="T18" s="58">
        <v>-1.8122508155129358E-4</v>
      </c>
      <c r="U18" s="58">
        <v>3.0218783996121689E-4</v>
      </c>
      <c r="V18" s="58">
        <v>1.3915779283639265E-3</v>
      </c>
      <c r="W18" s="58">
        <v>4.7350209433618716E-3</v>
      </c>
      <c r="X18" s="58">
        <v>1.0316200708094237E-2</v>
      </c>
      <c r="Y18" s="58">
        <v>2.3309014467664039E-2</v>
      </c>
      <c r="Z18" s="58">
        <v>5.3063561748425296E-2</v>
      </c>
      <c r="AA18" s="59">
        <v>7.8943937418513591E-2</v>
      </c>
      <c r="AB18" s="58">
        <v>0.1056112224448898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542828298.42999995</v>
      </c>
      <c r="R19" s="57">
        <v>212.16</v>
      </c>
      <c r="S19" s="58">
        <v>1.8091079226450455E-2</v>
      </c>
      <c r="T19" s="58">
        <v>-9.4259590913423655E-5</v>
      </c>
      <c r="U19" s="58">
        <v>3.7721614485092454E-4</v>
      </c>
      <c r="V19" s="58">
        <v>1.605136436597127E-3</v>
      </c>
      <c r="W19" s="58">
        <v>5.3546889067904819E-3</v>
      </c>
      <c r="X19" s="58">
        <v>1.1297011297011319E-2</v>
      </c>
      <c r="Y19" s="58">
        <v>2.5422909618172986E-2</v>
      </c>
      <c r="Z19" s="58">
        <v>5.6889508817375645E-2</v>
      </c>
      <c r="AA19" s="59">
        <v>8.4632965541738353E-2</v>
      </c>
      <c r="AB19" s="58">
        <v>0.11009132981312562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228172920.36000001</v>
      </c>
      <c r="R20" s="57">
        <v>2232.7399999999998</v>
      </c>
      <c r="S20" s="58">
        <v>4.7108976733933855E-2</v>
      </c>
      <c r="T20" s="58">
        <v>-2.8656117633377544E-4</v>
      </c>
      <c r="U20" s="58">
        <v>6.2707157574071786E-5</v>
      </c>
      <c r="V20" s="58">
        <v>2.0195311097547844E-3</v>
      </c>
      <c r="W20" s="58">
        <v>1.0536511183728035E-2</v>
      </c>
      <c r="X20" s="58">
        <v>2.5434471102619528E-2</v>
      </c>
      <c r="Y20" s="58">
        <v>6.4182490658125452E-2</v>
      </c>
      <c r="Z20" s="58">
        <v>0.12632104644534456</v>
      </c>
      <c r="AA20" s="59">
        <v>0.11630860302683348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38394594.844372876</v>
      </c>
      <c r="R21" s="57">
        <v>4680.5600000000004</v>
      </c>
      <c r="S21" s="58">
        <v>0.29525158912229538</v>
      </c>
      <c r="T21" s="58">
        <v>3.5656624348993464E-3</v>
      </c>
      <c r="U21" s="58">
        <v>-5.5561833120792846E-2</v>
      </c>
      <c r="V21" s="58">
        <v>-8.9988937300351221E-2</v>
      </c>
      <c r="W21" s="58">
        <v>2.6947566118295609E-2</v>
      </c>
      <c r="X21" s="58">
        <v>6.4830887321156036E-2</v>
      </c>
      <c r="Y21" s="58">
        <v>0.33574194726733625</v>
      </c>
      <c r="Z21" s="58">
        <v>0.68214195867026073</v>
      </c>
      <c r="AA21" s="59">
        <v>0.79274790009307405</v>
      </c>
      <c r="AB21" s="58">
        <v>1.2268657284500395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1094792141.1511903</v>
      </c>
      <c r="R22" s="57">
        <v>1228.54</v>
      </c>
      <c r="S22" s="58">
        <v>0.28355308523309025</v>
      </c>
      <c r="T22" s="58">
        <v>4.7680970957953454E-3</v>
      </c>
      <c r="U22" s="58">
        <v>-5.4489202210352916E-2</v>
      </c>
      <c r="V22" s="58">
        <v>-8.8971613324236962E-2</v>
      </c>
      <c r="W22" s="58">
        <v>6.6287025277560882E-3</v>
      </c>
      <c r="X22" s="58">
        <v>5.5093224778639337E-2</v>
      </c>
      <c r="Y22" s="58">
        <v>0.3200881104604309</v>
      </c>
      <c r="Z22" s="58">
        <v>0.68138831483433016</v>
      </c>
      <c r="AA22" s="59">
        <v>0.70098996192454133</v>
      </c>
      <c r="AB22" s="58">
        <v>0.98084519759436306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46238032.184741087</v>
      </c>
      <c r="R23" s="57">
        <v>727.13</v>
      </c>
      <c r="S23" s="58">
        <v>0.27710060418715748</v>
      </c>
      <c r="T23" s="58">
        <v>2.5092718975335375E-3</v>
      </c>
      <c r="U23" s="58">
        <v>-5.8048552996346939E-2</v>
      </c>
      <c r="V23" s="58">
        <v>-9.1428214419592604E-2</v>
      </c>
      <c r="W23" s="58">
        <v>1.2941602585534329E-2</v>
      </c>
      <c r="X23" s="58">
        <v>5.160170655868096E-2</v>
      </c>
      <c r="Y23" s="58">
        <v>0.30792891319207094</v>
      </c>
      <c r="Z23" s="58">
        <v>0.56732696743043132</v>
      </c>
      <c r="AA23" s="59">
        <v>0.60203137393143558</v>
      </c>
      <c r="AB23" s="58">
        <v>0.86721277797750496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31786991.934330963</v>
      </c>
      <c r="R24" s="57">
        <v>331.12</v>
      </c>
      <c r="S24" s="58">
        <v>6.3214198881594453E-3</v>
      </c>
      <c r="T24" s="58">
        <v>-3.3209552274858446E-4</v>
      </c>
      <c r="U24" s="58">
        <v>-7.2428778367940934E-4</v>
      </c>
      <c r="V24" s="58">
        <v>-1.7485679831172266E-3</v>
      </c>
      <c r="W24" s="58">
        <v>-1.8117036052902431E-4</v>
      </c>
      <c r="X24" s="58">
        <v>7.2533849129596557E-4</v>
      </c>
      <c r="Y24" s="58">
        <v>1.0884024670456333E-3</v>
      </c>
      <c r="Z24" s="58">
        <v>5.313173634514376E-3</v>
      </c>
      <c r="AA24" s="59">
        <v>-2.6174930886418382E-2</v>
      </c>
      <c r="AB24" s="58">
        <v>-6.0119216576781168E-2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87850222.665619612</v>
      </c>
      <c r="R25" s="57">
        <v>220.96</v>
      </c>
      <c r="S25" s="58">
        <v>1.2324185641636494E-2</v>
      </c>
      <c r="T25" s="58">
        <v>-4.5255011992537022E-5</v>
      </c>
      <c r="U25" s="58">
        <v>1.8106101756301134E-4</v>
      </c>
      <c r="V25" s="58">
        <v>3.6218761318368572E-4</v>
      </c>
      <c r="W25" s="58">
        <v>3.1325191810051196E-3</v>
      </c>
      <c r="X25" s="58">
        <v>8.0291970802920595E-3</v>
      </c>
      <c r="Y25" s="58">
        <v>1.4881499173250087E-2</v>
      </c>
      <c r="Z25" s="58">
        <v>3.8736367055283986E-2</v>
      </c>
      <c r="AA25" s="59">
        <v>5.1089334982399433E-2</v>
      </c>
      <c r="AB25" s="58">
        <v>7.335082094627414E-2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1785713667.0624599</v>
      </c>
      <c r="R26" s="57">
        <v>2513.77</v>
      </c>
      <c r="S26" s="58">
        <v>1.8293695642487007E-2</v>
      </c>
      <c r="T26" s="58">
        <v>-2.783886862837171E-4</v>
      </c>
      <c r="U26" s="58">
        <v>3.342711496142533E-4</v>
      </c>
      <c r="V26" s="58">
        <v>1.4102293415344266E-3</v>
      </c>
      <c r="W26" s="58">
        <v>5.0778266901765311E-3</v>
      </c>
      <c r="X26" s="58">
        <v>1.1341417294957336E-2</v>
      </c>
      <c r="Y26" s="58">
        <v>2.4924163350512146E-2</v>
      </c>
      <c r="Z26" s="58">
        <v>5.3828127292621313E-2</v>
      </c>
      <c r="AA26" s="59">
        <v>7.8602751246470856E-2</v>
      </c>
      <c r="AB26" s="58">
        <v>0.10415303186699751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340765741.41000003</v>
      </c>
      <c r="R27" s="57">
        <v>5898.66</v>
      </c>
      <c r="S27" s="58">
        <v>0.18438663949320819</v>
      </c>
      <c r="T27" s="58">
        <v>3.4140839895280516E-3</v>
      </c>
      <c r="U27" s="58">
        <v>-2.6164163284982757E-2</v>
      </c>
      <c r="V27" s="58">
        <v>-4.6707403594567945E-2</v>
      </c>
      <c r="W27" s="58">
        <v>7.3588053767609553E-3</v>
      </c>
      <c r="X27" s="58">
        <v>4.7927829337274866E-2</v>
      </c>
      <c r="Y27" s="58" t="s">
        <v>17</v>
      </c>
      <c r="Z27" s="58">
        <v>0.40540656450137236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1524215.6</v>
      </c>
      <c r="R28" s="57">
        <v>66270.240000000005</v>
      </c>
      <c r="S28" s="58">
        <v>0.1326542332093634</v>
      </c>
      <c r="T28" s="58">
        <v>1.1739995434531117E-3</v>
      </c>
      <c r="U28" s="58">
        <v>-2.3522746444682167E-2</v>
      </c>
      <c r="V28" s="58">
        <v>-3.7880819315485127E-2</v>
      </c>
      <c r="W28" s="58">
        <v>1.1436501721358901E-2</v>
      </c>
      <c r="X28" s="58">
        <v>3.023039798276432E-2</v>
      </c>
      <c r="Y28" s="58" t="s">
        <v>17</v>
      </c>
      <c r="Z28" s="58">
        <v>0.30133939091174738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828244940.34000003</v>
      </c>
      <c r="R29" s="57">
        <v>11320.85</v>
      </c>
      <c r="S29" s="58">
        <v>0.27273064543509618</v>
      </c>
      <c r="T29" s="58">
        <v>3.1483378406638586E-3</v>
      </c>
      <c r="U29" s="58">
        <v>-6.5231535993315104E-2</v>
      </c>
      <c r="V29" s="58">
        <v>-0.11074131270491863</v>
      </c>
      <c r="W29" s="58" t="s">
        <v>17</v>
      </c>
      <c r="X29" s="58">
        <v>3.0470321588188711E-2</v>
      </c>
      <c r="Y29" s="58" t="s">
        <v>17</v>
      </c>
      <c r="Z29" s="58">
        <v>0.89306491287036993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8706730545.2399998</v>
      </c>
      <c r="R30" s="57">
        <v>2886.05</v>
      </c>
      <c r="S30" s="58">
        <v>4.3915301811447281E-2</v>
      </c>
      <c r="T30" s="58">
        <v>2.9113998634411429E-4</v>
      </c>
      <c r="U30" s="58">
        <v>-9.1390907297109159E-4</v>
      </c>
      <c r="V30" s="58">
        <v>-2.9468869404196889E-3</v>
      </c>
      <c r="W30" s="58">
        <v>5.5572976551342768E-3</v>
      </c>
      <c r="X30" s="58">
        <v>2.2182317898151619E-2</v>
      </c>
      <c r="Y30" s="58" t="s">
        <v>17</v>
      </c>
      <c r="Z30" s="58">
        <v>0.14254665515958165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94452901.159999996</v>
      </c>
      <c r="R31" s="57">
        <v>2227.66</v>
      </c>
      <c r="S31" s="58">
        <v>9.9056582389235297E-3</v>
      </c>
      <c r="T31" s="58">
        <v>-9.8748586099904229E-5</v>
      </c>
      <c r="U31" s="58">
        <v>8.5298567433031466E-5</v>
      </c>
      <c r="V31" s="58">
        <v>3.9518946640424932E-4</v>
      </c>
      <c r="W31" s="58">
        <v>2.2811224742303837E-3</v>
      </c>
      <c r="X31" s="58">
        <v>6.3971086514569026E-3</v>
      </c>
      <c r="Y31" s="58">
        <v>1.2881195636853009E-2</v>
      </c>
      <c r="Z31" s="58">
        <v>2.5055102820251987E-2</v>
      </c>
      <c r="AA31" s="59">
        <v>3.5129132087395293E-2</v>
      </c>
      <c r="AB31" s="58">
        <v>6.847843291492596E-2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1328012065.6600001</v>
      </c>
      <c r="R32" s="57">
        <v>2647.87</v>
      </c>
      <c r="S32" s="58">
        <v>4.7595121005550675E-2</v>
      </c>
      <c r="T32" s="58">
        <v>-4.909365558916508E-5</v>
      </c>
      <c r="U32" s="58">
        <v>-1.5271953905095861E-3</v>
      </c>
      <c r="V32" s="58">
        <v>-3.6799428066149418E-3</v>
      </c>
      <c r="W32" s="58">
        <v>9.5892813567594309E-3</v>
      </c>
      <c r="X32" s="58">
        <v>2.709443681585089E-2</v>
      </c>
      <c r="Y32" s="58" t="s">
        <v>17</v>
      </c>
      <c r="Z32" s="58">
        <v>0.14582260514347287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1068502918.3</v>
      </c>
      <c r="R33" s="57">
        <v>30113.09</v>
      </c>
      <c r="S33" s="58">
        <v>5.8097320909666537E-2</v>
      </c>
      <c r="T33" s="58">
        <v>7.7380976102952773E-5</v>
      </c>
      <c r="U33" s="58">
        <v>-7.6372910993325094E-5</v>
      </c>
      <c r="V33" s="58">
        <v>-7.2440875900775937E-4</v>
      </c>
      <c r="W33" s="58">
        <v>9.8608104550614757E-3</v>
      </c>
      <c r="X33" s="58">
        <v>2.8868924069338126E-2</v>
      </c>
      <c r="Y33" s="58" t="s">
        <v>17</v>
      </c>
      <c r="Z33" s="58">
        <v>0.17820301590586918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550486972.49000001</v>
      </c>
      <c r="R34" s="57">
        <v>2046.38</v>
      </c>
      <c r="S34" s="58">
        <v>1.6728689180259486E-2</v>
      </c>
      <c r="T34" s="58">
        <v>-8.7952466577982712E-5</v>
      </c>
      <c r="U34" s="58">
        <v>3.2262479713747818E-4</v>
      </c>
      <c r="V34" s="58">
        <v>1.4240483099825698E-3</v>
      </c>
      <c r="W34" s="58">
        <v>4.663995915321472E-3</v>
      </c>
      <c r="X34" s="58">
        <v>1.0049259138606789E-2</v>
      </c>
      <c r="Y34" s="58">
        <v>2.3671125428951691E-2</v>
      </c>
      <c r="Z34" s="58">
        <v>5.4150397164728123E-2</v>
      </c>
      <c r="AA34" s="59">
        <v>7.8557762750813082E-2</v>
      </c>
      <c r="AB34" s="58">
        <v>0.10554180938077391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1714286108.24</v>
      </c>
      <c r="R35" s="57">
        <v>19237.86</v>
      </c>
      <c r="S35" s="58">
        <v>1.7763105686669844E-2</v>
      </c>
      <c r="T35" s="58">
        <v>-3.2893044602023307E-4</v>
      </c>
      <c r="U35" s="58">
        <v>3.7804352336566049E-4</v>
      </c>
      <c r="V35" s="58">
        <v>1.4372535495373866E-3</v>
      </c>
      <c r="W35" s="58">
        <v>4.9873605124543573E-3</v>
      </c>
      <c r="X35" s="58">
        <v>1.0834577750968688E-2</v>
      </c>
      <c r="Y35" s="58">
        <v>2.4876257997081694E-2</v>
      </c>
      <c r="Z35" s="58">
        <v>5.3666279257005969E-2</v>
      </c>
      <c r="AA35" s="59">
        <v>8.1702960788404E-2</v>
      </c>
      <c r="AB35" s="58">
        <v>0.10912553250001303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1035742215.64</v>
      </c>
      <c r="R36" s="57">
        <v>23080.09</v>
      </c>
      <c r="S36" s="58">
        <v>1.8364463631116962E-2</v>
      </c>
      <c r="T36" s="58">
        <v>-3.707449331165447E-4</v>
      </c>
      <c r="U36" s="58">
        <v>3.9486835843126659E-4</v>
      </c>
      <c r="V36" s="58">
        <v>1.4818228286631596E-3</v>
      </c>
      <c r="W36" s="58">
        <v>5.3845363052175497E-3</v>
      </c>
      <c r="X36" s="58">
        <v>1.154107769902483E-2</v>
      </c>
      <c r="Y36" s="58">
        <v>2.5641378869025854E-2</v>
      </c>
      <c r="Z36" s="58">
        <v>5.7202784261848202E-2</v>
      </c>
      <c r="AA36" s="59">
        <v>8.4612102306530407E-2</v>
      </c>
      <c r="AB36" s="58">
        <v>0.10877959776630793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1018970707.61</v>
      </c>
      <c r="R37" s="57">
        <v>227.38</v>
      </c>
      <c r="S37" s="58">
        <v>1.9412687738175224E-2</v>
      </c>
      <c r="T37" s="58">
        <v>-4.3977307709182044E-5</v>
      </c>
      <c r="U37" s="58">
        <v>5.2802956965592081E-4</v>
      </c>
      <c r="V37" s="58">
        <v>1.6298841460728804E-3</v>
      </c>
      <c r="W37" s="58">
        <v>5.7056924233711889E-3</v>
      </c>
      <c r="X37" s="58">
        <v>1.2377560106856639E-2</v>
      </c>
      <c r="Y37" s="58">
        <v>2.7195518612215312E-2</v>
      </c>
      <c r="Z37" s="58">
        <v>6.0194899053480661E-2</v>
      </c>
      <c r="AA37" s="59">
        <v>8.30713537201105E-2</v>
      </c>
      <c r="AB37" s="58">
        <v>0.11460784313725488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524813322.61000001</v>
      </c>
      <c r="R38" s="57">
        <v>933.54</v>
      </c>
      <c r="S38" s="58">
        <v>0.27590307105662393</v>
      </c>
      <c r="T38" s="58">
        <v>6.4578728909492848E-3</v>
      </c>
      <c r="U38" s="58">
        <v>-4.7058102976603677E-2</v>
      </c>
      <c r="V38" s="58">
        <v>-7.8967619724146162E-2</v>
      </c>
      <c r="W38" s="58">
        <v>1.0248141374571097E-2</v>
      </c>
      <c r="X38" s="58">
        <v>5.2243600581611496E-2</v>
      </c>
      <c r="Y38" s="58">
        <v>0.27178355402975318</v>
      </c>
      <c r="Z38" s="58">
        <v>0.52052250960974644</v>
      </c>
      <c r="AA38" s="59">
        <v>0.55315609090606599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650775366.85000002</v>
      </c>
      <c r="R39" s="57">
        <v>2013.39</v>
      </c>
      <c r="S39" s="58">
        <v>1.4118346294878611E-2</v>
      </c>
      <c r="T39" s="58">
        <v>4.4702726866411129E-5</v>
      </c>
      <c r="U39" s="58">
        <v>3.1300304060102006E-4</v>
      </c>
      <c r="V39" s="58">
        <v>1.3577631225567815E-3</v>
      </c>
      <c r="W39" s="58">
        <v>4.2446430709069819E-3</v>
      </c>
      <c r="X39" s="58">
        <v>8.879223518918471E-3</v>
      </c>
      <c r="Y39" s="58">
        <v>1.9592849546766624E-2</v>
      </c>
      <c r="Z39" s="58">
        <v>4.4240673412548268E-2</v>
      </c>
      <c r="AA39" s="59">
        <v>6.74148963806111E-2</v>
      </c>
      <c r="AB39" s="58">
        <v>8.8295388207822609E-2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522660929.75</v>
      </c>
      <c r="R40" s="57">
        <v>39514.699999999997</v>
      </c>
      <c r="S40" s="58">
        <v>1.8096831109297187E-2</v>
      </c>
      <c r="T40" s="58">
        <v>-1.1032651080265022E-4</v>
      </c>
      <c r="U40" s="58">
        <v>2.579452320759086E-4</v>
      </c>
      <c r="V40" s="58">
        <v>1.0348623202448848E-3</v>
      </c>
      <c r="W40" s="58">
        <v>4.7066343686776443E-3</v>
      </c>
      <c r="X40" s="58">
        <v>1.0807265486585206E-2</v>
      </c>
      <c r="Y40" s="58">
        <v>2.5467283413644605E-2</v>
      </c>
      <c r="Z40" s="58">
        <v>5.7308056927835117E-2</v>
      </c>
      <c r="AA40" s="59">
        <v>7.8030170341791119E-2</v>
      </c>
      <c r="AB40" s="58">
        <v>9.7621713602862537E-2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286123927.52999997</v>
      </c>
      <c r="R41" s="57">
        <v>1901.71</v>
      </c>
      <c r="S41" s="58">
        <v>2.2457713689688904E-2</v>
      </c>
      <c r="T41" s="58">
        <v>-2.6810778984554413E-4</v>
      </c>
      <c r="U41" s="58">
        <v>5.2611918704063214E-4</v>
      </c>
      <c r="V41" s="58">
        <v>1.901901901901969E-3</v>
      </c>
      <c r="W41" s="58">
        <v>6.819036122890948E-3</v>
      </c>
      <c r="X41" s="58">
        <v>1.4591647282272422E-2</v>
      </c>
      <c r="Y41" s="58">
        <v>3.0446703368156431E-2</v>
      </c>
      <c r="Z41" s="58">
        <v>6.5479258645032679E-2</v>
      </c>
      <c r="AA41" s="59">
        <v>9.6522536340100731E-2</v>
      </c>
      <c r="AB41" s="58">
        <v>0.13209827301897245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1087223229.6400001</v>
      </c>
      <c r="R42" s="57">
        <v>4028.37</v>
      </c>
      <c r="S42" s="58">
        <v>0.27448949502983488</v>
      </c>
      <c r="T42" s="58">
        <v>7.2360311344366445E-3</v>
      </c>
      <c r="U42" s="58">
        <v>-5.1042979470206341E-2</v>
      </c>
      <c r="V42" s="58">
        <v>-8.565209397761489E-2</v>
      </c>
      <c r="W42" s="58">
        <v>5.2604128974945907E-3</v>
      </c>
      <c r="X42" s="58">
        <v>5.659946807673491E-2</v>
      </c>
      <c r="Y42" s="58">
        <v>0.30739198701014042</v>
      </c>
      <c r="Z42" s="58">
        <v>0.6490663056507503</v>
      </c>
      <c r="AA42" s="59">
        <v>0.74918999060024771</v>
      </c>
      <c r="AB42" s="58">
        <v>1.0760145558564103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436020911.51999998</v>
      </c>
      <c r="R43" s="57">
        <v>1629.37</v>
      </c>
      <c r="S43" s="58">
        <v>1.4899249431623436E-2</v>
      </c>
      <c r="T43" s="58">
        <v>4.9101142215276125E-5</v>
      </c>
      <c r="U43" s="58">
        <v>3.4995088408640491E-4</v>
      </c>
      <c r="V43" s="58">
        <v>1.53053697875675E-3</v>
      </c>
      <c r="W43" s="58">
        <v>4.6366803341862575E-3</v>
      </c>
      <c r="X43" s="58">
        <v>9.4666344503713997E-3</v>
      </c>
      <c r="Y43" s="58">
        <v>2.0767813960481551E-2</v>
      </c>
      <c r="Z43" s="58">
        <v>4.648713222307136E-2</v>
      </c>
      <c r="AA43" s="59">
        <v>7.1291438189540562E-2</v>
      </c>
      <c r="AB43" s="58">
        <v>9.4793353445900952E-2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823249211.14999998</v>
      </c>
      <c r="R44" s="57">
        <v>2252.61</v>
      </c>
      <c r="S44" s="58">
        <v>2.4411873047345888E-2</v>
      </c>
      <c r="T44" s="58">
        <v>-1.9972836941751135E-4</v>
      </c>
      <c r="U44" s="58">
        <v>9.6425587885039048E-4</v>
      </c>
      <c r="V44" s="58">
        <v>2.1309535461024294E-3</v>
      </c>
      <c r="W44" s="58">
        <v>6.528150134048314E-3</v>
      </c>
      <c r="X44" s="58">
        <v>1.3538685816100708E-2</v>
      </c>
      <c r="Y44" s="58">
        <v>3.5121175638044781E-2</v>
      </c>
      <c r="Z44" s="58">
        <v>7.8381716517942637E-2</v>
      </c>
      <c r="AA44" s="59">
        <v>0.10545067305285789</v>
      </c>
      <c r="AB44" s="58">
        <v>0.13438751101598898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8764408598.4699993</v>
      </c>
      <c r="R45" s="57">
        <v>18900.54</v>
      </c>
      <c r="S45" s="58">
        <v>2.6620207545171363E-2</v>
      </c>
      <c r="T45" s="58">
        <v>-2.3961826113306304E-4</v>
      </c>
      <c r="U45" s="58">
        <v>4.5627972170126806E-4</v>
      </c>
      <c r="V45" s="58">
        <v>1.8095662129499754E-3</v>
      </c>
      <c r="W45" s="58">
        <v>7.414143050853356E-3</v>
      </c>
      <c r="X45" s="58">
        <v>1.6863308423584224E-2</v>
      </c>
      <c r="Y45" s="58">
        <v>3.6550239990172199E-2</v>
      </c>
      <c r="Z45" s="58">
        <v>7.8961760175917162E-2</v>
      </c>
      <c r="AA45" s="59">
        <v>0.11401861006277821</v>
      </c>
      <c r="AB45" s="58">
        <v>0.15893513459819211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583823576.09000003</v>
      </c>
      <c r="R46" s="57">
        <v>2367.48</v>
      </c>
      <c r="S46" s="58">
        <v>1.8498761013215858E-2</v>
      </c>
      <c r="T46" s="58">
        <v>-2.069282972334032E-4</v>
      </c>
      <c r="U46" s="58">
        <v>2.3659439271286965E-4</v>
      </c>
      <c r="V46" s="58">
        <v>1.0613242451279375E-3</v>
      </c>
      <c r="W46" s="58">
        <v>4.7532551309690772E-3</v>
      </c>
      <c r="X46" s="58">
        <v>1.1333005830966147E-2</v>
      </c>
      <c r="Y46" s="58">
        <v>2.6113564750805077E-2</v>
      </c>
      <c r="Z46" s="58">
        <v>5.8507927140059611E-2</v>
      </c>
      <c r="AA46" s="59">
        <v>8.2667569087807702E-2</v>
      </c>
      <c r="AB46" s="58">
        <v>0.12423961820642501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179627364.44999999</v>
      </c>
      <c r="R47" s="57">
        <v>274.83</v>
      </c>
      <c r="S47" s="58">
        <v>0.29771460950042489</v>
      </c>
      <c r="T47" s="58">
        <v>7.1090915753600275E-3</v>
      </c>
      <c r="U47" s="58">
        <v>-5.2669677019061834E-2</v>
      </c>
      <c r="V47" s="58">
        <v>-8.7155810940977213E-2</v>
      </c>
      <c r="W47" s="58">
        <v>5.0098734732685023E-3</v>
      </c>
      <c r="X47" s="58">
        <v>5.9442581242049104E-2</v>
      </c>
      <c r="Y47" s="58">
        <v>0.34227106227106219</v>
      </c>
      <c r="Z47" s="58">
        <v>0.66948122949823818</v>
      </c>
      <c r="AA47" s="59">
        <v>0.6987884781802447</v>
      </c>
      <c r="AB47" s="58">
        <v>0.95344374155945688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3188358.26</v>
      </c>
      <c r="R48" s="57">
        <v>333.82</v>
      </c>
      <c r="S48" s="58">
        <v>0.2341306517801027</v>
      </c>
      <c r="T48" s="58">
        <v>5.0278488634653501E-3</v>
      </c>
      <c r="U48" s="58">
        <v>-5.2992907801418458E-2</v>
      </c>
      <c r="V48" s="58">
        <v>-8.4822897247505205E-2</v>
      </c>
      <c r="W48" s="58">
        <v>1.8054284842939972E-2</v>
      </c>
      <c r="X48" s="58">
        <v>5.779833956524498E-2</v>
      </c>
      <c r="Y48" s="58">
        <v>0.2832321057891905</v>
      </c>
      <c r="Z48" s="58">
        <v>0.61899219166787911</v>
      </c>
      <c r="AA48" s="59">
        <v>0.66236741198147497</v>
      </c>
      <c r="AB48" s="58">
        <v>0.97106754841757181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81094005.489999995</v>
      </c>
      <c r="R49" s="57">
        <v>243.92</v>
      </c>
      <c r="S49" s="58">
        <v>0.10812284208613476</v>
      </c>
      <c r="T49" s="58">
        <v>1.4780752176054574E-3</v>
      </c>
      <c r="U49" s="58">
        <v>-1.3308523117996927E-2</v>
      </c>
      <c r="V49" s="58">
        <v>-2.4632117722328952E-2</v>
      </c>
      <c r="W49" s="58">
        <v>7.6007931262391561E-3</v>
      </c>
      <c r="X49" s="58">
        <v>3.3209081667231341E-2</v>
      </c>
      <c r="Y49" s="58">
        <v>0.13130188766754775</v>
      </c>
      <c r="Z49" s="58">
        <v>0.27326825703398233</v>
      </c>
      <c r="AA49" s="59">
        <v>0.25848725621710866</v>
      </c>
      <c r="AB49" s="58">
        <v>0.32184468650083992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1540215.8930050803</v>
      </c>
      <c r="R50" s="57">
        <v>154.04</v>
      </c>
      <c r="S50" s="58">
        <v>3.2855035537079295E-2</v>
      </c>
      <c r="T50" s="58">
        <v>-1.9471668722010214E-4</v>
      </c>
      <c r="U50" s="58">
        <v>-3.879979306776994E-3</v>
      </c>
      <c r="V50" s="58">
        <v>-1.1042629686697477E-2</v>
      </c>
      <c r="W50" s="58">
        <v>-2.525416046105127E-3</v>
      </c>
      <c r="X50" s="58">
        <v>1.3021175851637444E-2</v>
      </c>
      <c r="Y50" s="58">
        <v>4.5118393378112534E-2</v>
      </c>
      <c r="Z50" s="58">
        <v>0.10162339984266594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413748538.88</v>
      </c>
      <c r="R51" s="57">
        <v>170.63</v>
      </c>
      <c r="S51" s="58">
        <v>2.5297440211513089E-2</v>
      </c>
      <c r="T51" s="58">
        <v>-2.9294586360447252E-4</v>
      </c>
      <c r="U51" s="58">
        <v>4.104127579736936E-4</v>
      </c>
      <c r="V51" s="58">
        <v>1.526090274109238E-3</v>
      </c>
      <c r="W51" s="58">
        <v>6.8448692984008769E-3</v>
      </c>
      <c r="X51" s="58">
        <v>1.601762534238417E-2</v>
      </c>
      <c r="Y51" s="58">
        <v>3.4685586077254256E-2</v>
      </c>
      <c r="Z51" s="58">
        <v>7.5579929399899201E-2</v>
      </c>
      <c r="AA51" s="59">
        <v>0.10640643236934248</v>
      </c>
      <c r="AB51" s="58">
        <v>0.14693822679303611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590180037.38999999</v>
      </c>
      <c r="R52" s="57">
        <v>129.24</v>
      </c>
      <c r="S52" s="58">
        <v>0.16204271282847107</v>
      </c>
      <c r="T52" s="58">
        <v>2.6377036462374021E-3</v>
      </c>
      <c r="U52" s="58">
        <v>-2.4824568022334539E-2</v>
      </c>
      <c r="V52" s="58">
        <v>-4.415353893942707E-2</v>
      </c>
      <c r="W52" s="58">
        <v>7.2480710778586189E-3</v>
      </c>
      <c r="X52" s="58">
        <v>3.8572806171649855E-2</v>
      </c>
      <c r="Y52" s="58">
        <v>0.18375143245019945</v>
      </c>
      <c r="Z52" s="58">
        <v>-4.5627194141889149E-2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11909902.9</v>
      </c>
      <c r="R53" s="57">
        <v>135.72</v>
      </c>
      <c r="S53" s="58">
        <v>2.9117379435850799E-2</v>
      </c>
      <c r="T53" s="58">
        <v>-2.9463759575716001E-4</v>
      </c>
      <c r="U53" s="58">
        <v>2.881844380403357E-3</v>
      </c>
      <c r="V53" s="58">
        <v>6.2277580071174636E-3</v>
      </c>
      <c r="W53" s="58">
        <v>1.3213885778275553E-2</v>
      </c>
      <c r="X53" s="58">
        <v>1.7620154457524139E-2</v>
      </c>
      <c r="Y53" s="58">
        <v>3.9203675344563586E-2</v>
      </c>
      <c r="Z53" s="58">
        <v>5.9650218613366536E-2</v>
      </c>
      <c r="AA53" s="59">
        <v>7.1191791633780546E-2</v>
      </c>
      <c r="AB53" s="58">
        <v>8.610755441741362E-2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1759846840.97</v>
      </c>
      <c r="R54" s="57">
        <v>1819.52</v>
      </c>
      <c r="S54" s="58">
        <v>0.29927664041245056</v>
      </c>
      <c r="T54" s="58">
        <v>6.7336155144272405E-3</v>
      </c>
      <c r="U54" s="58">
        <v>-5.4239631575938037E-2</v>
      </c>
      <c r="V54" s="58">
        <v>-9.0380990946403297E-2</v>
      </c>
      <c r="W54" s="58">
        <v>2.7500234220431789E-3</v>
      </c>
      <c r="X54" s="58">
        <v>5.7000116184500918E-2</v>
      </c>
      <c r="Y54" s="58" t="s">
        <v>17</v>
      </c>
      <c r="Z54" s="58">
        <v>0.73633231861514814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1792619568.1800001</v>
      </c>
      <c r="R55" s="57">
        <v>559.87</v>
      </c>
      <c r="S55" s="58">
        <v>0.12455308721327278</v>
      </c>
      <c r="T55" s="58">
        <v>2.0941471272596366E-3</v>
      </c>
      <c r="U55" s="58">
        <v>-2.0744057509663676E-2</v>
      </c>
      <c r="V55" s="58">
        <v>-3.6451252043713883E-2</v>
      </c>
      <c r="W55" s="58">
        <v>7.5403109703427425E-3</v>
      </c>
      <c r="X55" s="58">
        <v>3.6911508686150216E-2</v>
      </c>
      <c r="Y55" s="58" t="s">
        <v>17</v>
      </c>
      <c r="Z55" s="58">
        <v>0.29806867450325752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15660922.869999999</v>
      </c>
      <c r="R56" s="57">
        <v>4524.97</v>
      </c>
      <c r="S56" s="58">
        <v>0.30910768892502016</v>
      </c>
      <c r="T56" s="58">
        <v>6.4658911452658242E-3</v>
      </c>
      <c r="U56" s="58">
        <v>-5.4791144013185002E-2</v>
      </c>
      <c r="V56" s="58">
        <v>-9.1721665542602013E-2</v>
      </c>
      <c r="W56" s="58">
        <v>9.3800469336950427E-3</v>
      </c>
      <c r="X56" s="58">
        <v>5.4685515167760178E-2</v>
      </c>
      <c r="Y56" s="58">
        <v>0.32556347806727182</v>
      </c>
      <c r="Z56" s="58">
        <v>0.65480683430611031</v>
      </c>
      <c r="AA56" s="59">
        <v>0.72363393962479772</v>
      </c>
      <c r="AB56" s="58">
        <v>1.0004995755818067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1497048.7</v>
      </c>
      <c r="R57" s="57">
        <v>1497.04</v>
      </c>
      <c r="S57" s="58">
        <v>1.3389653818555957E-2</v>
      </c>
      <c r="T57" s="58">
        <v>-1.0018768492982917E-4</v>
      </c>
      <c r="U57" s="58">
        <v>2.4721548504339023E-4</v>
      </c>
      <c r="V57" s="58">
        <v>9.4274653490492597E-4</v>
      </c>
      <c r="W57" s="58">
        <v>3.6470903727541266E-3</v>
      </c>
      <c r="X57" s="58">
        <v>8.073802228881188E-3</v>
      </c>
      <c r="Y57" s="58">
        <v>1.8456912327965577E-2</v>
      </c>
      <c r="Z57" s="58">
        <v>4.3626172915243316E-2</v>
      </c>
      <c r="AA57" s="59">
        <v>6.6328565730240957E-2</v>
      </c>
      <c r="AB57" s="58">
        <v>8.4363704846548912E-2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1285410.3799999999</v>
      </c>
      <c r="R58" s="57">
        <v>1983.65</v>
      </c>
      <c r="S58" s="58">
        <v>0.31377990303865205</v>
      </c>
      <c r="T58" s="58">
        <v>3.6885992430529821E-3</v>
      </c>
      <c r="U58" s="58">
        <v>-5.079433438606569E-2</v>
      </c>
      <c r="V58" s="58">
        <v>-8.6666850838904547E-2</v>
      </c>
      <c r="W58" s="58">
        <v>1.5579402217876155E-2</v>
      </c>
      <c r="X58" s="58">
        <v>7.083668478700951E-2</v>
      </c>
      <c r="Y58" s="58" t="s">
        <v>17</v>
      </c>
      <c r="Z58" s="58">
        <v>0.78926432385625622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2560005913.52</v>
      </c>
      <c r="R59" s="57">
        <v>1855.3</v>
      </c>
      <c r="S59" s="58">
        <v>4.937782805429862E-2</v>
      </c>
      <c r="T59" s="58">
        <v>-2.8558650307408152E-4</v>
      </c>
      <c r="U59" s="58">
        <v>8.6313858768943678E-4</v>
      </c>
      <c r="V59" s="58">
        <v>-1.6167277430478258E-4</v>
      </c>
      <c r="W59" s="58">
        <v>7.6252131692427817E-3</v>
      </c>
      <c r="X59" s="58">
        <v>2.6831671112783798E-2</v>
      </c>
      <c r="Y59" s="58">
        <v>6.7853874445294934E-2</v>
      </c>
      <c r="Z59" s="58">
        <v>0.16929689666473383</v>
      </c>
      <c r="AA59" s="59">
        <v>0.17865673917462901</v>
      </c>
      <c r="AB59" s="58">
        <v>0.20733524653638657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4165615606.9400001</v>
      </c>
      <c r="R60" s="57">
        <v>1748.56</v>
      </c>
      <c r="S60" s="58">
        <v>2.0353858363288291E-2</v>
      </c>
      <c r="T60" s="58">
        <v>-2.5728840887133034E-4</v>
      </c>
      <c r="U60" s="58">
        <v>4.2338455905070841E-4</v>
      </c>
      <c r="V60" s="58">
        <v>1.7702968254968106E-3</v>
      </c>
      <c r="W60" s="58">
        <v>6.1280503593395879E-3</v>
      </c>
      <c r="X60" s="58">
        <v>1.2736234267941647E-2</v>
      </c>
      <c r="Y60" s="58">
        <v>2.8782565719799393E-2</v>
      </c>
      <c r="Z60" s="58">
        <v>6.3788624514056563E-2</v>
      </c>
      <c r="AA60" s="59">
        <v>9.2146930413546269E-2</v>
      </c>
      <c r="AB60" s="58">
        <v>0.13177602154087129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3217636817.54</v>
      </c>
      <c r="R61" s="57">
        <v>1564.08</v>
      </c>
      <c r="S61" s="58">
        <v>1.5741895261845395E-2</v>
      </c>
      <c r="T61" s="58">
        <v>3.8362680784098308E-5</v>
      </c>
      <c r="U61" s="58">
        <v>3.5816618911171293E-4</v>
      </c>
      <c r="V61" s="58">
        <v>1.5303933559156252E-3</v>
      </c>
      <c r="W61" s="58">
        <v>4.7278894084998588E-3</v>
      </c>
      <c r="X61" s="58">
        <v>9.9635166112419429E-3</v>
      </c>
      <c r="Y61" s="58">
        <v>2.1626811759864594E-2</v>
      </c>
      <c r="Z61" s="58">
        <v>4.8247759853628142E-2</v>
      </c>
      <c r="AA61" s="59">
        <v>7.2602711543604759E-2</v>
      </c>
      <c r="AB61" s="58">
        <v>9.9815066133194436E-2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1534338876.77</v>
      </c>
      <c r="R62" s="57">
        <v>1556.68</v>
      </c>
      <c r="S62" s="58">
        <v>1.9363372645061695E-2</v>
      </c>
      <c r="T62" s="58">
        <v>-2.1836585271860229E-4</v>
      </c>
      <c r="U62" s="58">
        <v>3.9844221945176811E-4</v>
      </c>
      <c r="V62" s="58">
        <v>1.634344396257714E-3</v>
      </c>
      <c r="W62" s="58">
        <v>5.7566692725663903E-3</v>
      </c>
      <c r="X62" s="58">
        <v>1.2152224656857362E-2</v>
      </c>
      <c r="Y62" s="58">
        <v>2.6840546441599254E-2</v>
      </c>
      <c r="Z62" s="58">
        <v>5.9867234042553237E-2</v>
      </c>
      <c r="AA62" s="59">
        <v>8.9410183915124702E-2</v>
      </c>
      <c r="AB62" s="58">
        <v>0.11872251128295055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1027989525.91</v>
      </c>
      <c r="R63" s="57">
        <v>1568.88</v>
      </c>
      <c r="S63" s="58">
        <v>2.3244893167410255E-2</v>
      </c>
      <c r="T63" s="58">
        <v>-1.2746322685893525E-4</v>
      </c>
      <c r="U63" s="58">
        <v>3.5706998571731079E-4</v>
      </c>
      <c r="V63" s="58">
        <v>1.2061340531848322E-3</v>
      </c>
      <c r="W63" s="58">
        <v>5.7825702306618602E-3</v>
      </c>
      <c r="X63" s="58">
        <v>1.3547299261584992E-2</v>
      </c>
      <c r="Y63" s="58">
        <v>3.3701646537921827E-2</v>
      </c>
      <c r="Z63" s="58">
        <v>7.4288375023110267E-2</v>
      </c>
      <c r="AA63" s="59">
        <v>0.10454171037531945</v>
      </c>
      <c r="AB63" s="58">
        <v>0.14009156311314599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288672881.33999997</v>
      </c>
      <c r="R64" s="57">
        <v>153.88</v>
      </c>
      <c r="S64" s="58">
        <v>9.5787954336701755E-3</v>
      </c>
      <c r="T64" s="58">
        <v>-2.5987525987520817E-4</v>
      </c>
      <c r="U64" s="58">
        <v>1.9499512512187935E-4</v>
      </c>
      <c r="V64" s="58">
        <v>6.5027962023666479E-4</v>
      </c>
      <c r="W64" s="58">
        <v>2.5408821421590093E-3</v>
      </c>
      <c r="X64" s="58">
        <v>5.8831219767290222E-3</v>
      </c>
      <c r="Y64" s="58">
        <v>1.3368455712874556E-2</v>
      </c>
      <c r="Z64" s="58">
        <v>3.6298740655936336E-2</v>
      </c>
      <c r="AA64" s="59">
        <v>6.3956302288598499E-2</v>
      </c>
      <c r="AB64" s="58">
        <v>9.796646450231887E-2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2547325863.8000002</v>
      </c>
      <c r="R65" s="57">
        <v>168.18</v>
      </c>
      <c r="S65" s="58">
        <v>5.6009041818410252E-2</v>
      </c>
      <c r="T65" s="58">
        <v>-2.3778385447623376E-4</v>
      </c>
      <c r="U65" s="58">
        <v>-2.4319354647369153E-3</v>
      </c>
      <c r="V65" s="58">
        <v>-4.616477272727279E-3</v>
      </c>
      <c r="W65" s="58">
        <v>8.8782243551290847E-3</v>
      </c>
      <c r="X65" s="58">
        <v>2.4238733252131658E-2</v>
      </c>
      <c r="Y65" s="58">
        <v>7.3398008680112328E-2</v>
      </c>
      <c r="Z65" s="58">
        <v>0.17411337615191286</v>
      </c>
      <c r="AA65" s="59">
        <v>5.687174008672162E-2</v>
      </c>
      <c r="AB65" s="58">
        <v>4.1620215533259002E-2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1602519691.1600001</v>
      </c>
      <c r="R66" s="57">
        <v>271.75</v>
      </c>
      <c r="S66" s="58">
        <v>0.27313188100257679</v>
      </c>
      <c r="T66" s="58">
        <v>3.6934441366574329E-3</v>
      </c>
      <c r="U66" s="58">
        <v>-4.5385885411177905E-2</v>
      </c>
      <c r="V66" s="58">
        <v>-7.2652197652197714E-2</v>
      </c>
      <c r="W66" s="58">
        <v>2.2116071764396117E-2</v>
      </c>
      <c r="X66" s="58">
        <v>5.9619433829837094E-2</v>
      </c>
      <c r="Y66" s="58">
        <v>0.31001735441573469</v>
      </c>
      <c r="Z66" s="58">
        <v>0.65994746808380667</v>
      </c>
      <c r="AA66" s="59">
        <v>0.63635816222075037</v>
      </c>
      <c r="AB66" s="58">
        <v>0.88872671670836811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652306555.42771649</v>
      </c>
      <c r="R67" s="57">
        <v>170.32</v>
      </c>
      <c r="S67" s="58">
        <v>6.296119021730974E-2</v>
      </c>
      <c r="T67" s="58">
        <v>-4.6948356807517059E-4</v>
      </c>
      <c r="U67" s="58">
        <v>9.9911842491895919E-4</v>
      </c>
      <c r="V67" s="58">
        <v>-6.4542627471700365E-4</v>
      </c>
      <c r="W67" s="58">
        <v>9.3037037037036439E-3</v>
      </c>
      <c r="X67" s="58">
        <v>3.4294963054574898E-2</v>
      </c>
      <c r="Y67" s="58">
        <v>8.2305580767837533E-2</v>
      </c>
      <c r="Z67" s="58">
        <v>0.18931965595824238</v>
      </c>
      <c r="AA67" s="59">
        <v>0.17391681372926748</v>
      </c>
      <c r="AB67" s="58">
        <v>0.20691544468062614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804371464.08000004</v>
      </c>
      <c r="R68" s="57">
        <v>156858.71</v>
      </c>
      <c r="S68" s="58">
        <v>1.8340405704804531E-2</v>
      </c>
      <c r="T68" s="58">
        <v>-1.4775446675216697E-4</v>
      </c>
      <c r="U68" s="58">
        <v>3.6262327262073774E-4</v>
      </c>
      <c r="V68" s="58">
        <v>1.5055268734311498E-3</v>
      </c>
      <c r="W68" s="58">
        <v>5.2560726015415307E-3</v>
      </c>
      <c r="X68" s="58">
        <v>1.1288799081773561E-2</v>
      </c>
      <c r="Y68" s="58">
        <v>2.5239491404871865E-2</v>
      </c>
      <c r="Z68" s="58">
        <v>5.7028525920963642E-2</v>
      </c>
      <c r="AA68" s="59">
        <v>8.4310875576826858E-2</v>
      </c>
      <c r="AB68" s="58">
        <v>0.11410793568718912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2645689882.5</v>
      </c>
      <c r="R69" s="57">
        <v>1675.75</v>
      </c>
      <c r="S69" s="58">
        <v>4.655229482703703E-2</v>
      </c>
      <c r="T69" s="58">
        <v>3.1667923805418648E-3</v>
      </c>
      <c r="U69" s="58">
        <v>-1.7899227350016679E-4</v>
      </c>
      <c r="V69" s="58">
        <v>1.2533272855320458E-4</v>
      </c>
      <c r="W69" s="58">
        <v>3.4911852064769132E-3</v>
      </c>
      <c r="X69" s="58">
        <v>3.4183761633217374E-2</v>
      </c>
      <c r="Y69" s="58" t="s">
        <v>17</v>
      </c>
      <c r="Z69" s="58">
        <v>0.13430986983273885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1131703925.77</v>
      </c>
      <c r="R70" s="57">
        <v>1554.67</v>
      </c>
      <c r="S70" s="58">
        <v>2.218379544094732E-2</v>
      </c>
      <c r="T70" s="58">
        <v>-2.057891047530443E-4</v>
      </c>
      <c r="U70" s="58">
        <v>4.5689721743161752E-4</v>
      </c>
      <c r="V70" s="58">
        <v>1.739724350341853E-3</v>
      </c>
      <c r="W70" s="58">
        <v>6.135167843436741E-3</v>
      </c>
      <c r="X70" s="58">
        <v>1.3672817369759423E-2</v>
      </c>
      <c r="Y70" s="58">
        <v>3.1023483145322252E-2</v>
      </c>
      <c r="Z70" s="58">
        <v>6.7569887452189559E-2</v>
      </c>
      <c r="AA70" s="59">
        <v>0.10092412279148813</v>
      </c>
      <c r="AB70" s="58">
        <v>0.13954511137661357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2945094831.9699998</v>
      </c>
      <c r="R71" s="57">
        <v>1837.01</v>
      </c>
      <c r="S71" s="58">
        <v>4.9576058140597852E-2</v>
      </c>
      <c r="T71" s="58">
        <v>-1.4151431199551013E-4</v>
      </c>
      <c r="U71" s="58">
        <v>6.318599014081117E-4</v>
      </c>
      <c r="V71" s="58">
        <v>2.3413083012995006E-4</v>
      </c>
      <c r="W71" s="58">
        <v>8.1330706457613845E-3</v>
      </c>
      <c r="X71" s="58">
        <v>2.6302704575039207E-2</v>
      </c>
      <c r="Y71" s="58">
        <v>7.0256697078803512E-2</v>
      </c>
      <c r="Z71" s="58">
        <v>0.16602980754582841</v>
      </c>
      <c r="AA71" s="59">
        <v>0.18574914151454905</v>
      </c>
      <c r="AB71" s="58">
        <v>0.21874212167451737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152247138.75</v>
      </c>
      <c r="R72" s="57">
        <v>143.13999999999999</v>
      </c>
      <c r="S72" s="58">
        <v>2.4257602862253928E-2</v>
      </c>
      <c r="T72" s="58">
        <v>-1.3970382788495552E-4</v>
      </c>
      <c r="U72" s="58">
        <v>4.1934582051980602E-4</v>
      </c>
      <c r="V72" s="58">
        <v>1.8197088465844828E-3</v>
      </c>
      <c r="W72" s="58">
        <v>6.8936409679233946E-3</v>
      </c>
      <c r="X72" s="58">
        <v>1.517730496453891E-2</v>
      </c>
      <c r="Y72" s="58">
        <v>3.3352584464337108E-2</v>
      </c>
      <c r="Z72" s="58">
        <v>7.2933063488494043E-2</v>
      </c>
      <c r="AA72" s="59">
        <v>0.10353866317169053</v>
      </c>
      <c r="AB72" s="58">
        <v>0.14356475193736506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78820894.090000004</v>
      </c>
      <c r="R73" s="57">
        <v>133.97</v>
      </c>
      <c r="S73" s="58">
        <v>2.0102033046523918E-2</v>
      </c>
      <c r="T73" s="58">
        <v>-1.4926487051280119E-4</v>
      </c>
      <c r="U73" s="58">
        <v>4.4806213128222147E-4</v>
      </c>
      <c r="V73" s="58">
        <v>1.7946608838705534E-3</v>
      </c>
      <c r="W73" s="58">
        <v>6.0073590147932078E-3</v>
      </c>
      <c r="X73" s="58">
        <v>1.2699372590520877E-2</v>
      </c>
      <c r="Y73" s="58">
        <v>2.8639434889434809E-2</v>
      </c>
      <c r="Z73" s="58">
        <v>6.1064470140978877E-2</v>
      </c>
      <c r="AA73" s="59">
        <v>9.0250651041666699E-2</v>
      </c>
      <c r="AB73" s="58">
        <v>0.12005685143382661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166205195.81999999</v>
      </c>
      <c r="R74" s="57">
        <v>1410.28</v>
      </c>
      <c r="S74" s="58">
        <v>1.2812042170578207E-2</v>
      </c>
      <c r="T74" s="58">
        <v>2.1272823967362323E-5</v>
      </c>
      <c r="U74" s="58">
        <v>2.695226611815602E-4</v>
      </c>
      <c r="V74" s="58">
        <v>1.2068892075707775E-3</v>
      </c>
      <c r="W74" s="58">
        <v>3.6794272334550841E-3</v>
      </c>
      <c r="X74" s="58">
        <v>7.8755913840172533E-3</v>
      </c>
      <c r="Y74" s="58">
        <v>1.6681805729774839E-2</v>
      </c>
      <c r="Z74" s="58">
        <v>4.2320143087315777E-2</v>
      </c>
      <c r="AA74" s="59">
        <v>6.6761471082131887E-2</v>
      </c>
      <c r="AB74" s="58">
        <v>9.7297759934019554E-2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1630960230.52</v>
      </c>
      <c r="R75" s="57">
        <v>291763.90999999997</v>
      </c>
      <c r="S75" s="58">
        <v>0.28073006429638786</v>
      </c>
      <c r="T75" s="58">
        <v>6.7829261759120929E-3</v>
      </c>
      <c r="U75" s="58">
        <v>-4.9374208521612645E-2</v>
      </c>
      <c r="V75" s="58">
        <v>-7.9596951139511984E-2</v>
      </c>
      <c r="W75" s="58">
        <v>1.1327751971518316E-2</v>
      </c>
      <c r="X75" s="58">
        <v>5.7100716950039945E-2</v>
      </c>
      <c r="Y75" s="58">
        <v>0.29748714403853194</v>
      </c>
      <c r="Z75" s="58">
        <v>0.60620323274346954</v>
      </c>
      <c r="AA75" s="59">
        <v>0.66906308099790035</v>
      </c>
      <c r="AB75" s="58">
        <v>1.0780347279848681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3012945087.8400002</v>
      </c>
      <c r="R76" s="57">
        <v>12999.22</v>
      </c>
      <c r="S76" s="58">
        <v>1.5944247886513798E-2</v>
      </c>
      <c r="T76" s="58">
        <v>5.5391006654563618E-5</v>
      </c>
      <c r="U76" s="58">
        <v>3.8786595229549337E-4</v>
      </c>
      <c r="V76" s="58">
        <v>1.6551418043511091E-3</v>
      </c>
      <c r="W76" s="58">
        <v>5.1132405326182063E-3</v>
      </c>
      <c r="X76" s="58">
        <v>1.0334005375299358E-2</v>
      </c>
      <c r="Y76" s="58">
        <v>2.2021160252312866E-2</v>
      </c>
      <c r="Z76" s="58">
        <v>4.9703198799067504E-2</v>
      </c>
      <c r="AA76" s="59">
        <v>7.448619946305525E-2</v>
      </c>
      <c r="AB76" s="58">
        <v>9.9534107902910368E-2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10921993734.58</v>
      </c>
      <c r="R77" s="57">
        <v>16183.18</v>
      </c>
      <c r="S77" s="58">
        <v>4.1451670821787211E-2</v>
      </c>
      <c r="T77" s="58">
        <v>-4.3252915864360627E-5</v>
      </c>
      <c r="U77" s="58">
        <v>3.3193615205029609E-4</v>
      </c>
      <c r="V77" s="58">
        <v>1.4830432541910291E-5</v>
      </c>
      <c r="W77" s="58">
        <v>6.9113557033617214E-3</v>
      </c>
      <c r="X77" s="58">
        <v>2.053791581270694E-2</v>
      </c>
      <c r="Y77" s="58">
        <v>5.5772728577505079E-2</v>
      </c>
      <c r="Z77" s="58">
        <v>0.12440117253804192</v>
      </c>
      <c r="AA77" s="59">
        <v>0.13795283275591355</v>
      </c>
      <c r="AB77" s="58">
        <v>0.15842459443421222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2801368371.3800001</v>
      </c>
      <c r="R78" s="57">
        <v>1782.58</v>
      </c>
      <c r="S78" s="58">
        <v>4.8188024438002276E-2</v>
      </c>
      <c r="T78" s="58">
        <v>5.6098778729536037E-6</v>
      </c>
      <c r="U78" s="58">
        <v>2.3566907572824289E-4</v>
      </c>
      <c r="V78" s="58">
        <v>2.2444422000014789E-4</v>
      </c>
      <c r="W78" s="58">
        <v>7.5456554546327551E-3</v>
      </c>
      <c r="X78" s="58">
        <v>2.7204573088159895E-2</v>
      </c>
      <c r="Y78" s="58">
        <v>6.6761618652080731E-2</v>
      </c>
      <c r="Z78" s="58">
        <v>0.17358386221789154</v>
      </c>
      <c r="AA78" s="59">
        <v>0.16670920955316881</v>
      </c>
      <c r="AB78" s="58">
        <v>0.19543976125808926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2206352507.8800001</v>
      </c>
      <c r="R79" s="57">
        <v>19933.8</v>
      </c>
      <c r="S79" s="58">
        <v>0.13461621651158084</v>
      </c>
      <c r="T79" s="58">
        <v>1.3643688739033736E-3</v>
      </c>
      <c r="U79" s="58">
        <v>-1.5354673950895776E-2</v>
      </c>
      <c r="V79" s="58">
        <v>-2.7714369329821516E-2</v>
      </c>
      <c r="W79" s="58">
        <v>9.7516423698754441E-3</v>
      </c>
      <c r="X79" s="58">
        <v>3.737048351087905E-2</v>
      </c>
      <c r="Y79" s="58">
        <v>0.15265319905816169</v>
      </c>
      <c r="Z79" s="58">
        <v>0.30732473842093722</v>
      </c>
      <c r="AA79" s="59">
        <v>0.29885073948053259</v>
      </c>
      <c r="AB79" s="58">
        <v>0.37181576440923381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1244435713.54</v>
      </c>
      <c r="R80" s="57">
        <v>1482.94</v>
      </c>
      <c r="S80" s="58">
        <v>2.3889418230526076E-2</v>
      </c>
      <c r="T80" s="58">
        <v>-2.2248140931855107E-4</v>
      </c>
      <c r="U80" s="58">
        <v>4.452600048574371E-4</v>
      </c>
      <c r="V80" s="58">
        <v>1.4722169696642694E-3</v>
      </c>
      <c r="W80" s="58">
        <v>6.3040749160248113E-3</v>
      </c>
      <c r="X80" s="58">
        <v>1.4760122350944775E-2</v>
      </c>
      <c r="Y80" s="58">
        <v>3.3436472096783194E-2</v>
      </c>
      <c r="Z80" s="58">
        <v>7.4757752991397308E-2</v>
      </c>
      <c r="AA80" s="59">
        <v>0.10154207273591637</v>
      </c>
      <c r="AB80" s="58">
        <v>0.14329989900313794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26661630.801660445</v>
      </c>
      <c r="R81" s="57">
        <v>252.08</v>
      </c>
      <c r="S81" s="58">
        <v>0.25663010967098715</v>
      </c>
      <c r="T81" s="58">
        <v>-2.1375979732404086E-3</v>
      </c>
      <c r="U81" s="58">
        <v>-6.7682520896515955E-2</v>
      </c>
      <c r="V81" s="58">
        <v>-0.10412964674106186</v>
      </c>
      <c r="W81" s="58">
        <v>6.6288635093044689E-3</v>
      </c>
      <c r="X81" s="58">
        <v>5.7027843005702884E-2</v>
      </c>
      <c r="Y81" s="58">
        <v>0.32034359941336699</v>
      </c>
      <c r="Z81" s="58">
        <v>0.65320041972717757</v>
      </c>
      <c r="AA81" s="59">
        <v>0.70670277589708896</v>
      </c>
      <c r="AB81" s="58">
        <v>1.0674157303370786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2952601517.73</v>
      </c>
      <c r="R82" s="57">
        <v>142013.44</v>
      </c>
      <c r="S82" s="58">
        <v>2.381271133513671E-2</v>
      </c>
      <c r="T82" s="58">
        <v>-2.9277386376249054E-4</v>
      </c>
      <c r="U82" s="58">
        <v>4.4719984422687039E-4</v>
      </c>
      <c r="V82" s="58">
        <v>1.9971016801688638E-3</v>
      </c>
      <c r="W82" s="58">
        <v>6.7804499755098517E-3</v>
      </c>
      <c r="X82" s="58">
        <v>1.5029665723040469E-2</v>
      </c>
      <c r="Y82" s="58">
        <v>3.2076593766077056E-2</v>
      </c>
      <c r="Z82" s="58">
        <v>6.7771750952125454E-2</v>
      </c>
      <c r="AA82" s="59">
        <v>9.717331550003111E-2</v>
      </c>
      <c r="AB82" s="58">
        <v>0.13628278025602669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5630458.46</v>
      </c>
      <c r="R83" s="57">
        <v>1105.52</v>
      </c>
      <c r="S83" s="58">
        <v>1.9363405008668212E-2</v>
      </c>
      <c r="T83" s="58">
        <v>-3.1649289699509743E-4</v>
      </c>
      <c r="U83" s="58">
        <v>3.3479618151355597E-4</v>
      </c>
      <c r="V83" s="58">
        <v>1.2135702512267622E-3</v>
      </c>
      <c r="W83" s="58">
        <v>5.2740697632124274E-3</v>
      </c>
      <c r="X83" s="58">
        <v>1.1528748673279217E-2</v>
      </c>
      <c r="Y83" s="58">
        <v>2.7110392626864811E-2</v>
      </c>
      <c r="Z83" s="58">
        <v>6.1968665046444375E-2</v>
      </c>
      <c r="AA83" s="59">
        <v>8.9751298707699059E-2</v>
      </c>
      <c r="AB83" s="58">
        <v>0.12396222612099468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146695466.52000001</v>
      </c>
      <c r="R84" s="57">
        <v>1428.4</v>
      </c>
      <c r="S84" s="58">
        <v>2.2820848818142194E-2</v>
      </c>
      <c r="T84" s="58">
        <v>-2.5896400400336712E-4</v>
      </c>
      <c r="U84" s="58">
        <v>4.3424056927546137E-4</v>
      </c>
      <c r="V84" s="58">
        <v>1.7532786310400447E-3</v>
      </c>
      <c r="W84" s="58">
        <v>6.5392637690964827E-3</v>
      </c>
      <c r="X84" s="58">
        <v>1.4258123153828786E-2</v>
      </c>
      <c r="Y84" s="58">
        <v>3.1090065183025102E-2</v>
      </c>
      <c r="Z84" s="58">
        <v>6.6702512172536491E-2</v>
      </c>
      <c r="AA84" s="59">
        <v>9.4182082806695044E-2</v>
      </c>
      <c r="AB84" s="58">
        <v>0.13277873383189137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129311884.63332552</v>
      </c>
      <c r="R85" s="57">
        <v>2309140.7999999998</v>
      </c>
      <c r="S85" s="58">
        <v>2.6210406878364196E-3</v>
      </c>
      <c r="T85" s="58">
        <v>1.4940644391381063E-6</v>
      </c>
      <c r="U85" s="58">
        <v>9.8851729577735878E-5</v>
      </c>
      <c r="V85" s="58">
        <v>4.0066441269496469E-4</v>
      </c>
      <c r="W85" s="58">
        <v>1.3495408678169491E-3</v>
      </c>
      <c r="X85" s="58">
        <v>2.9473605097019707E-3</v>
      </c>
      <c r="Y85" s="58">
        <v>-3.0316782673632837E-3</v>
      </c>
      <c r="Z85" s="58">
        <v>-1.3011704702423079E-2</v>
      </c>
      <c r="AA85" s="59">
        <v>-1.4773406089850638E-2</v>
      </c>
      <c r="AB85" s="58">
        <v>-3.8544851539870556E-2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378109841.11000001</v>
      </c>
      <c r="R86" s="57">
        <v>1378.55</v>
      </c>
      <c r="S86" s="58">
        <v>2.0392301998519581E-2</v>
      </c>
      <c r="T86" s="58">
        <v>-3.62568434792067E-4</v>
      </c>
      <c r="U86" s="58">
        <v>9.7298160774313147E-4</v>
      </c>
      <c r="V86" s="58">
        <v>1.2274305303371837E-3</v>
      </c>
      <c r="W86" s="58">
        <v>5.5802757312713273E-3</v>
      </c>
      <c r="X86" s="58">
        <v>1.2403977498053751E-2</v>
      </c>
      <c r="Y86" s="58">
        <v>2.9083525556326966E-2</v>
      </c>
      <c r="Z86" s="58">
        <v>6.4484494687422775E-2</v>
      </c>
      <c r="AA86" s="59">
        <v>9.3237006138083028E-2</v>
      </c>
      <c r="AB86" s="58">
        <v>0.12471342672290701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28569186.93</v>
      </c>
      <c r="R87" s="57">
        <v>128690.03</v>
      </c>
      <c r="S87" s="58">
        <v>1.661259453866901E-2</v>
      </c>
      <c r="T87" s="58">
        <v>-7.7705493537506069E-6</v>
      </c>
      <c r="U87" s="58">
        <v>3.0392318190009058E-4</v>
      </c>
      <c r="V87" s="58">
        <v>1.4503088861437515E-3</v>
      </c>
      <c r="W87" s="58">
        <v>4.8214866997630173E-3</v>
      </c>
      <c r="X87" s="58">
        <v>1.0390000713687357E-2</v>
      </c>
      <c r="Y87" s="58">
        <v>2.3372961425472544E-2</v>
      </c>
      <c r="Z87" s="58">
        <v>5.5148618168869484E-2</v>
      </c>
      <c r="AA87" s="59">
        <v>8.5041373042010426E-2</v>
      </c>
      <c r="AB87" s="58">
        <v>0.11442459454577224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3438395068.1799998</v>
      </c>
      <c r="R88" s="57">
        <v>1402.76</v>
      </c>
      <c r="S88" s="58">
        <v>2.6227037625008161E-2</v>
      </c>
      <c r="T88" s="58">
        <v>-2.2094407264067041E-4</v>
      </c>
      <c r="U88" s="58">
        <v>4.9926536667478248E-4</v>
      </c>
      <c r="V88" s="58">
        <v>1.885552666914336E-3</v>
      </c>
      <c r="W88" s="58">
        <v>6.7679587750210388E-3</v>
      </c>
      <c r="X88" s="58">
        <v>1.6691671558928176E-2</v>
      </c>
      <c r="Y88" s="58">
        <v>3.5438272744048711E-2</v>
      </c>
      <c r="Z88" s="58">
        <v>7.9195580926589876E-2</v>
      </c>
      <c r="AA88" s="59">
        <v>0.11168699428607663</v>
      </c>
      <c r="AB88" s="58">
        <v>0.15390816511195557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1193520507.1900001</v>
      </c>
      <c r="R89" s="57">
        <v>1337.94</v>
      </c>
      <c r="S89" s="58">
        <v>2.6043344223070933E-2</v>
      </c>
      <c r="T89" s="58">
        <v>-5.8264610971672391E-4</v>
      </c>
      <c r="U89" s="58">
        <v>2.3175317539225751E-4</v>
      </c>
      <c r="V89" s="58">
        <v>1.3621531000210789E-3</v>
      </c>
      <c r="W89" s="58">
        <v>6.1968865157554405E-3</v>
      </c>
      <c r="X89" s="58">
        <v>1.6764446606073458E-2</v>
      </c>
      <c r="Y89" s="58">
        <v>3.6311248121698537E-2</v>
      </c>
      <c r="Z89" s="58">
        <v>8.0971463658985901E-2</v>
      </c>
      <c r="AA89" s="59">
        <v>0.10671420181482798</v>
      </c>
      <c r="AB89" s="58">
        <v>0.146930238140141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308568202.66000003</v>
      </c>
      <c r="R90" s="57">
        <v>1274.93</v>
      </c>
      <c r="S90" s="58">
        <v>2.2217411523227686E-2</v>
      </c>
      <c r="T90" s="58">
        <v>-1.5686889681934043E-5</v>
      </c>
      <c r="U90" s="58">
        <v>4.3158241654761884E-4</v>
      </c>
      <c r="V90" s="58">
        <v>1.7285677244977689E-3</v>
      </c>
      <c r="W90" s="58">
        <v>6.250937245957074E-3</v>
      </c>
      <c r="X90" s="58">
        <v>1.4231846241965331E-2</v>
      </c>
      <c r="Y90" s="58">
        <v>3.0537929919573187E-2</v>
      </c>
      <c r="Z90" s="58">
        <v>6.4997661053194489E-2</v>
      </c>
      <c r="AA90" s="59">
        <v>9.4501437953384698E-2</v>
      </c>
      <c r="AB90" s="58">
        <v>0.12562685407543434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235489364.93000001</v>
      </c>
      <c r="R91" s="57">
        <v>1267.94</v>
      </c>
      <c r="S91" s="58">
        <v>1.7192000064179241E-2</v>
      </c>
      <c r="T91" s="58">
        <v>-1.1040312914001694E-4</v>
      </c>
      <c r="U91" s="58">
        <v>3.550323868433246E-4</v>
      </c>
      <c r="V91" s="58">
        <v>1.4849217256686959E-3</v>
      </c>
      <c r="W91" s="58">
        <v>4.9457081715146298E-3</v>
      </c>
      <c r="X91" s="58">
        <v>1.0785947178354741E-2</v>
      </c>
      <c r="Y91" s="58">
        <v>2.3539288654967051E-2</v>
      </c>
      <c r="Z91" s="58">
        <v>5.2354630413492156E-2</v>
      </c>
      <c r="AA91" s="59">
        <v>7.8409525834573723E-2</v>
      </c>
      <c r="AB91" s="58">
        <v>0.11166248750635653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4425452733.9799995</v>
      </c>
      <c r="R92" s="57">
        <v>2522.35</v>
      </c>
      <c r="S92" s="58">
        <v>2.7471475532707942E-2</v>
      </c>
      <c r="T92" s="58">
        <v>-1.2684972667854444E-4</v>
      </c>
      <c r="U92" s="58">
        <v>5.0375236009963262E-4</v>
      </c>
      <c r="V92" s="58">
        <v>1.7394964991640526E-3</v>
      </c>
      <c r="W92" s="58">
        <v>6.8216472541770875E-3</v>
      </c>
      <c r="X92" s="58">
        <v>1.7088916398182281E-2</v>
      </c>
      <c r="Y92" s="58">
        <v>3.7568592607218343E-2</v>
      </c>
      <c r="Z92" s="58">
        <v>7.9140230258795158E-2</v>
      </c>
      <c r="AA92" s="59">
        <v>0.10347708918462509</v>
      </c>
      <c r="AB92" s="58">
        <v>0.1472997621116118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920085750.83000004</v>
      </c>
      <c r="R93" s="57">
        <v>151704.16</v>
      </c>
      <c r="S93" s="58">
        <v>6.6068728838202403E-2</v>
      </c>
      <c r="T93" s="58">
        <v>4.4078858687291827E-4</v>
      </c>
      <c r="U93" s="58">
        <v>-2.4565067839644856E-3</v>
      </c>
      <c r="V93" s="58">
        <v>-4.2587283649634135E-3</v>
      </c>
      <c r="W93" s="58" t="s">
        <v>17</v>
      </c>
      <c r="X93" s="58">
        <v>3.4183638027382647E-2</v>
      </c>
      <c r="Y93" s="58" t="s">
        <v>17</v>
      </c>
      <c r="Z93" s="58">
        <v>0.16787302512082186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30378755.539999999</v>
      </c>
      <c r="R94" s="57">
        <v>164209.48000000001</v>
      </c>
      <c r="S94" s="58">
        <v>0.10166780326905411</v>
      </c>
      <c r="T94" s="58">
        <v>1.2923364582176191E-3</v>
      </c>
      <c r="U94" s="58">
        <v>-1.3023906342457899E-2</v>
      </c>
      <c r="V94" s="58">
        <v>-2.5296488343616582E-2</v>
      </c>
      <c r="W94" s="58" t="s">
        <v>17</v>
      </c>
      <c r="X94" s="58">
        <v>2.9477208740596977E-2</v>
      </c>
      <c r="Y94" s="58" t="s">
        <v>17</v>
      </c>
      <c r="Z94" s="58">
        <v>0.26499069954261134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2176462.9700000002</v>
      </c>
      <c r="R95" s="57">
        <v>2148.5300000000002</v>
      </c>
      <c r="S95" s="58">
        <v>0.2768044974268159</v>
      </c>
      <c r="T95" s="58">
        <v>2.2016876495586151E-3</v>
      </c>
      <c r="U95" s="58">
        <v>-4.6847342433666159E-2</v>
      </c>
      <c r="V95" s="58">
        <v>-7.9555142380999228E-2</v>
      </c>
      <c r="W95" s="58">
        <v>2.188326389285249E-2</v>
      </c>
      <c r="X95" s="58">
        <v>4.5142114966459694E-2</v>
      </c>
      <c r="Y95" s="58" t="s">
        <v>17</v>
      </c>
      <c r="Z95" s="58">
        <v>0.82206976093353801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2102763535.4000001</v>
      </c>
      <c r="R96" s="57">
        <v>2730.08</v>
      </c>
      <c r="S96" s="58">
        <v>2.301912952241764E-2</v>
      </c>
      <c r="T96" s="58">
        <v>-8.0577225945960019E-5</v>
      </c>
      <c r="U96" s="58">
        <v>3.7375506584684173E-4</v>
      </c>
      <c r="V96" s="58">
        <v>1.5077201876763603E-3</v>
      </c>
      <c r="W96" s="58">
        <v>6.5850115403618178E-3</v>
      </c>
      <c r="X96" s="58">
        <v>1.3836795626889194E-2</v>
      </c>
      <c r="Y96" s="58">
        <v>3.226391908497965E-2</v>
      </c>
      <c r="Z96" s="58">
        <v>7.2221633106720182E-2</v>
      </c>
      <c r="AA96" s="59">
        <v>0.10272846612137733</v>
      </c>
      <c r="AB96" s="58">
        <v>0.14131870704503269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92288693.512089163</v>
      </c>
      <c r="R97" s="57">
        <v>1232.44</v>
      </c>
      <c r="S97" s="58">
        <v>1.8217268814183819E-2</v>
      </c>
      <c r="T97" s="58">
        <v>-2.757994127094195E-4</v>
      </c>
      <c r="U97" s="58">
        <v>3.8962303970909622E-4</v>
      </c>
      <c r="V97" s="58">
        <v>9.4210902475479327E-4</v>
      </c>
      <c r="W97" s="58">
        <v>4.720172828435139E-3</v>
      </c>
      <c r="X97" s="58">
        <v>1.1423694317696938E-2</v>
      </c>
      <c r="Y97" s="58">
        <v>2.4915175304370995E-2</v>
      </c>
      <c r="Z97" s="58">
        <v>5.6546190247582499E-2</v>
      </c>
      <c r="AA97" s="59">
        <v>8.4417069951605861E-2</v>
      </c>
      <c r="AB97" s="58">
        <v>0.11059646213875698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1470607977.8199999</v>
      </c>
      <c r="R98" s="57">
        <v>129.71</v>
      </c>
      <c r="S98" s="58">
        <v>2.5943209681246547E-2</v>
      </c>
      <c r="T98" s="58">
        <v>-1.5416634548664004E-4</v>
      </c>
      <c r="U98" s="58">
        <v>5.3995680345589022E-4</v>
      </c>
      <c r="V98" s="58">
        <v>1.8537112844675145E-3</v>
      </c>
      <c r="W98" s="58">
        <v>7.1434117555712086E-3</v>
      </c>
      <c r="X98" s="58">
        <v>1.6695406803574304E-2</v>
      </c>
      <c r="Y98" s="58">
        <v>3.6187889439207546E-2</v>
      </c>
      <c r="Z98" s="58">
        <v>7.6699593259732787E-2</v>
      </c>
      <c r="AA98" s="59">
        <v>0.10288240795850701</v>
      </c>
      <c r="AB98" s="58">
        <v>0.14000703111267365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646465372.96000004</v>
      </c>
      <c r="R99" s="57">
        <v>1256.3599999999999</v>
      </c>
      <c r="S99" s="58">
        <v>2.171331912886474E-2</v>
      </c>
      <c r="T99" s="58">
        <v>-4.7734215885957899E-4</v>
      </c>
      <c r="U99" s="58">
        <v>3.5830592956487175E-4</v>
      </c>
      <c r="V99" s="58">
        <v>1.6183938835872321E-3</v>
      </c>
      <c r="W99" s="58">
        <v>5.8202371326325419E-3</v>
      </c>
      <c r="X99" s="58">
        <v>1.3618614257591798E-2</v>
      </c>
      <c r="Y99" s="58">
        <v>2.9448878255026813E-2</v>
      </c>
      <c r="Z99" s="58">
        <v>6.4278937381404069E-2</v>
      </c>
      <c r="AA99" s="59">
        <v>0.10547387130551072</v>
      </c>
      <c r="AB99" s="58">
        <v>0.13563106181811604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3846958152.0100002</v>
      </c>
      <c r="R100" s="57">
        <v>1276.1099999999999</v>
      </c>
      <c r="S100" s="58">
        <v>2.6711507671512674E-2</v>
      </c>
      <c r="T100" s="58">
        <v>-1.9586950390172053E-4</v>
      </c>
      <c r="U100" s="58">
        <v>7.9209473766762687E-4</v>
      </c>
      <c r="V100" s="58">
        <v>2.1439004853223628E-3</v>
      </c>
      <c r="W100" s="58">
        <v>7.0868813776011853E-3</v>
      </c>
      <c r="X100" s="58">
        <v>1.6610104679508554E-2</v>
      </c>
      <c r="Y100" s="58">
        <v>3.6552379559909351E-2</v>
      </c>
      <c r="Z100" s="58">
        <v>7.9610155582440001E-2</v>
      </c>
      <c r="AA100" s="59">
        <v>9.9052622513134098E-2</v>
      </c>
      <c r="AB100" s="58">
        <v>0.13615805124735111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2102380407.7959673</v>
      </c>
      <c r="R101" s="57">
        <v>1260419.9099999999</v>
      </c>
      <c r="S101" s="58">
        <v>2.7011783999986036E-2</v>
      </c>
      <c r="T101" s="58">
        <v>1.2837052675869503E-4</v>
      </c>
      <c r="U101" s="58">
        <v>9.8738332673283294E-4</v>
      </c>
      <c r="V101" s="58">
        <v>2.0898857089379367E-3</v>
      </c>
      <c r="W101" s="58">
        <v>7.2168858665968604E-3</v>
      </c>
      <c r="X101" s="58">
        <v>1.7078539849466303E-2</v>
      </c>
      <c r="Y101" s="58">
        <v>3.9830539998882745E-2</v>
      </c>
      <c r="Z101" s="58">
        <v>8.3353299214661045E-2</v>
      </c>
      <c r="AA101" s="59">
        <v>0.11254940048666295</v>
      </c>
      <c r="AB101" s="58">
        <v>0.15169925817174318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22495544.16</v>
      </c>
      <c r="R102" s="57">
        <v>1297.4000000000001</v>
      </c>
      <c r="S102" s="58">
        <v>4.0417000801924695E-2</v>
      </c>
      <c r="T102" s="58">
        <v>-5.7774525285983892E-4</v>
      </c>
      <c r="U102" s="58">
        <v>1.1111454057224409E-3</v>
      </c>
      <c r="V102" s="58">
        <v>-8.2404676272839286E-4</v>
      </c>
      <c r="W102" s="58">
        <v>6.665063120242818E-3</v>
      </c>
      <c r="X102" s="58">
        <v>2.1687430110406025E-2</v>
      </c>
      <c r="Y102" s="58">
        <v>5.4650983197444269E-2</v>
      </c>
      <c r="Z102" s="58">
        <v>0.18625936051349104</v>
      </c>
      <c r="AA102" s="59">
        <v>0.1830682812955938</v>
      </c>
      <c r="AB102" s="58">
        <v>0.18252912116958636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1267027648.03</v>
      </c>
      <c r="R103" s="57">
        <v>1302.07</v>
      </c>
      <c r="S103" s="58">
        <v>0.14853397784207173</v>
      </c>
      <c r="T103" s="58">
        <v>1.7310089089258513E-3</v>
      </c>
      <c r="U103" s="58">
        <v>-3.0779651933126002E-2</v>
      </c>
      <c r="V103" s="58">
        <v>-4.7755910982396836E-2</v>
      </c>
      <c r="W103" s="58">
        <v>1.1269377737736487E-2</v>
      </c>
      <c r="X103" s="58">
        <v>3.6820270259509659E-2</v>
      </c>
      <c r="Y103" s="58">
        <v>0.17021066254448705</v>
      </c>
      <c r="Z103" s="58">
        <v>0.34915552792456728</v>
      </c>
      <c r="AA103" s="59">
        <v>0.31057563587684062</v>
      </c>
      <c r="AB103" s="58">
        <v>0.3350182504203747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3220231136.0900002</v>
      </c>
      <c r="R104" s="57">
        <v>1366.43</v>
      </c>
      <c r="S104" s="58">
        <v>5.152060824329735E-2</v>
      </c>
      <c r="T104" s="58">
        <v>-1.2439631201510712E-4</v>
      </c>
      <c r="U104" s="58">
        <v>6.2977364763441444E-4</v>
      </c>
      <c r="V104" s="58">
        <v>-3.0727585323908651E-4</v>
      </c>
      <c r="W104" s="58">
        <v>8.9641066536710005E-3</v>
      </c>
      <c r="X104" s="58">
        <v>2.739870224588159E-2</v>
      </c>
      <c r="Y104" s="58">
        <v>6.9537175463176878E-2</v>
      </c>
      <c r="Z104" s="58">
        <v>0.17077078620878761</v>
      </c>
      <c r="AA104" s="59">
        <v>0.18308700658891575</v>
      </c>
      <c r="AB104" s="58">
        <v>0.21242746357651157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275350246.69999999</v>
      </c>
      <c r="R105" s="57">
        <v>1191.8399999999999</v>
      </c>
      <c r="S105" s="58">
        <v>2.0079083859703015E-2</v>
      </c>
      <c r="T105" s="58">
        <v>-3.858089407028738E-4</v>
      </c>
      <c r="U105" s="58">
        <v>2.8535459504818979E-4</v>
      </c>
      <c r="V105" s="58">
        <v>9.658265375537407E-4</v>
      </c>
      <c r="W105" s="58">
        <v>4.7546788062720223E-3</v>
      </c>
      <c r="X105" s="58">
        <v>1.1491131290842709E-2</v>
      </c>
      <c r="Y105" s="58">
        <v>2.6793252580250452E-2</v>
      </c>
      <c r="Z105" s="58">
        <v>5.892387518658037E-2</v>
      </c>
      <c r="AA105" s="59">
        <v>8.4802533972894348E-2</v>
      </c>
      <c r="AB105" s="58">
        <v>0.1293315013976406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326191832.47000003</v>
      </c>
      <c r="R106" s="57">
        <v>1157.04</v>
      </c>
      <c r="S106" s="58">
        <v>1.6927701313083365E-2</v>
      </c>
      <c r="T106" s="58">
        <v>-5.1853772361892175E-5</v>
      </c>
      <c r="U106" s="58">
        <v>3.5447809584729297E-4</v>
      </c>
      <c r="V106" s="58">
        <v>1.5754574886168316E-3</v>
      </c>
      <c r="W106" s="58">
        <v>5.2214103889559708E-3</v>
      </c>
      <c r="X106" s="58">
        <v>1.0647683102589907E-2</v>
      </c>
      <c r="Y106" s="58">
        <v>2.377518426431412E-2</v>
      </c>
      <c r="Z106" s="58">
        <v>5.3041610542793667E-2</v>
      </c>
      <c r="AA106" s="59">
        <v>7.8392812205828805E-2</v>
      </c>
      <c r="AB106" s="58">
        <v>0.10507917709308322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35593823.480790243</v>
      </c>
      <c r="R107" s="57">
        <v>1382.02</v>
      </c>
      <c r="S107" s="58">
        <v>9.8192220588819532E-2</v>
      </c>
      <c r="T107" s="58">
        <v>8.7629724581950912E-4</v>
      </c>
      <c r="U107" s="58">
        <v>-1.6299860490277089E-2</v>
      </c>
      <c r="V107" s="58">
        <v>-2.8081156158796063E-2</v>
      </c>
      <c r="W107" s="58">
        <v>7.9203010589573054E-3</v>
      </c>
      <c r="X107" s="58">
        <v>2.2325127233992235E-2</v>
      </c>
      <c r="Y107" s="58">
        <v>0.11488290672066222</v>
      </c>
      <c r="Z107" s="58">
        <v>0.2098467141143823</v>
      </c>
      <c r="AA107" s="59">
        <v>0.25346466405456397</v>
      </c>
      <c r="AB107" s="58">
        <v>0.3628985335739574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27016076.573564764</v>
      </c>
      <c r="R108" s="57">
        <v>1750.43</v>
      </c>
      <c r="S108" s="58">
        <v>0.24278827380064896</v>
      </c>
      <c r="T108" s="58">
        <v>1.2985081457074763E-3</v>
      </c>
      <c r="U108" s="58">
        <v>-5.3396929433205169E-2</v>
      </c>
      <c r="V108" s="58">
        <v>-9.1162558865218735E-2</v>
      </c>
      <c r="W108" s="58">
        <v>1.4489141837107271E-2</v>
      </c>
      <c r="X108" s="58">
        <v>3.8824695402401216E-2</v>
      </c>
      <c r="Y108" s="58">
        <v>0.27918006430868164</v>
      </c>
      <c r="Z108" s="58">
        <v>0.54451522959093646</v>
      </c>
      <c r="AA108" s="59">
        <v>0.59451802729144287</v>
      </c>
      <c r="AB108" s="58">
        <v>0.93364264015465348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53394875.734738342</v>
      </c>
      <c r="R109" s="57">
        <v>1177.24</v>
      </c>
      <c r="S109" s="58">
        <v>3.6156879312772783E-2</v>
      </c>
      <c r="T109" s="58">
        <v>-4.1605461353621718E-4</v>
      </c>
      <c r="U109" s="58">
        <v>-6.7915868690362315E-3</v>
      </c>
      <c r="V109" s="58">
        <v>-9.7574105851080967E-3</v>
      </c>
      <c r="W109" s="58">
        <v>4.8653908530652355E-3</v>
      </c>
      <c r="X109" s="58">
        <v>1.3752185107683853E-2</v>
      </c>
      <c r="Y109" s="58">
        <v>4.935509461880621E-2</v>
      </c>
      <c r="Z109" s="58">
        <v>0.10330737293933517</v>
      </c>
      <c r="AA109" s="59">
        <v>0.10735483628222867</v>
      </c>
      <c r="AB109" s="58">
        <v>0.13359653346172365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115373711.20505688</v>
      </c>
      <c r="R110" s="57">
        <v>1157.5899999999999</v>
      </c>
      <c r="S110" s="58">
        <v>1.9777296192539966E-2</v>
      </c>
      <c r="T110" s="58">
        <v>-1.4683526810398766E-4</v>
      </c>
      <c r="U110" s="58">
        <v>2.5058325412595148E-4</v>
      </c>
      <c r="V110" s="58">
        <v>7.5212670309140572E-4</v>
      </c>
      <c r="W110" s="58">
        <v>4.8611533086223915E-3</v>
      </c>
      <c r="X110" s="58">
        <v>1.1675974235948978E-2</v>
      </c>
      <c r="Y110" s="58">
        <v>2.8219431170169285E-2</v>
      </c>
      <c r="Z110" s="58">
        <v>6.3648559247280204E-2</v>
      </c>
      <c r="AA110" s="59">
        <v>8.1283802086738827E-2</v>
      </c>
      <c r="AB110" s="58">
        <v>0.10297088192697608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19320800.565171991</v>
      </c>
      <c r="R111" s="57">
        <v>1450.51</v>
      </c>
      <c r="S111" s="58">
        <v>0.16781662869242481</v>
      </c>
      <c r="T111" s="58">
        <v>9.5920282654307447E-4</v>
      </c>
      <c r="U111" s="58">
        <v>-1.6383326439135589E-2</v>
      </c>
      <c r="V111" s="58">
        <v>-2.9402121181705682E-2</v>
      </c>
      <c r="W111" s="58">
        <v>1.0144647490752687E-3</v>
      </c>
      <c r="X111" s="58">
        <v>3.9531300390583071E-2</v>
      </c>
      <c r="Y111" s="58">
        <v>0.18917655932314553</v>
      </c>
      <c r="Z111" s="58">
        <v>0.33907239526596622</v>
      </c>
      <c r="AA111" s="59">
        <v>0.34644339035914196</v>
      </c>
      <c r="AB111" s="58">
        <v>0.49436975222788854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2513275593.6799998</v>
      </c>
      <c r="R112" s="57">
        <v>1214.93</v>
      </c>
      <c r="S112" s="58">
        <v>4.991487853988609E-2</v>
      </c>
      <c r="T112" s="58">
        <v>-2.4686684825091096E-4</v>
      </c>
      <c r="U112" s="58">
        <v>-2.2338110294419801E-3</v>
      </c>
      <c r="V112" s="58">
        <v>-3.796451179113682E-3</v>
      </c>
      <c r="W112" s="58">
        <v>9.1199800656173585E-3</v>
      </c>
      <c r="X112" s="58">
        <v>2.1550491885983444E-2</v>
      </c>
      <c r="Y112" s="58">
        <v>6.4243730235899188E-2</v>
      </c>
      <c r="Z112" s="58">
        <v>0.15010981104926369</v>
      </c>
      <c r="AA112" s="59">
        <v>0.12491435343789938</v>
      </c>
      <c r="AB112" s="58">
        <v>0.12615518663737582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1838986265.55</v>
      </c>
      <c r="R113" s="57">
        <v>2074.6</v>
      </c>
      <c r="S113" s="58">
        <v>0.30757594856926762</v>
      </c>
      <c r="T113" s="58">
        <v>3.9828297933090489E-3</v>
      </c>
      <c r="U113" s="58">
        <v>-5.1914815830362816E-2</v>
      </c>
      <c r="V113" s="58">
        <v>-8.8504595701305797E-2</v>
      </c>
      <c r="W113" s="58">
        <v>8.5120242672900859E-3</v>
      </c>
      <c r="X113" s="58">
        <v>5.3288925895087325E-2</v>
      </c>
      <c r="Y113" s="58">
        <v>0.35287059498656642</v>
      </c>
      <c r="Z113" s="58">
        <v>0.77744649497078411</v>
      </c>
      <c r="AA113" s="59">
        <v>0.85410931970114023</v>
      </c>
      <c r="AB113" s="58">
        <v>1.3042662134994945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2848480824.6700001</v>
      </c>
      <c r="R114" s="57">
        <v>1315.52</v>
      </c>
      <c r="S114" s="58">
        <v>5.2415999999999983E-2</v>
      </c>
      <c r="T114" s="58">
        <v>-1.2920976825853565E-4</v>
      </c>
      <c r="U114" s="58">
        <v>7.3789509718156577E-4</v>
      </c>
      <c r="V114" s="58">
        <v>-4.7866884473662507E-4</v>
      </c>
      <c r="W114" s="58">
        <v>7.6829389731058626E-3</v>
      </c>
      <c r="X114" s="58">
        <v>2.8642025506493817E-2</v>
      </c>
      <c r="Y114" s="58">
        <v>7.1479768032840285E-2</v>
      </c>
      <c r="Z114" s="58">
        <v>0.17245681895153384</v>
      </c>
      <c r="AA114" s="59">
        <v>0.18191619348810467</v>
      </c>
      <c r="AB114" s="58">
        <v>0.20605816128204188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1663442334.8199999</v>
      </c>
      <c r="R115" s="57">
        <v>1377.15</v>
      </c>
      <c r="S115" s="58">
        <v>0.14801723922340149</v>
      </c>
      <c r="T115" s="58">
        <v>1.0249029613154242E-3</v>
      </c>
      <c r="U115" s="58">
        <v>-2.4245945428909361E-2</v>
      </c>
      <c r="V115" s="58">
        <v>-3.6634674576081404E-2</v>
      </c>
      <c r="W115" s="58">
        <v>1.6549423132284715E-2</v>
      </c>
      <c r="X115" s="58">
        <v>3.7479282808497813E-2</v>
      </c>
      <c r="Y115" s="58">
        <v>0.16997145478642078</v>
      </c>
      <c r="Z115" s="58">
        <v>0.34102284456735549</v>
      </c>
      <c r="AA115" s="59">
        <v>0.30581341323497335</v>
      </c>
      <c r="AB115" s="58">
        <v>0.31292186248712961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2781697043.6999998</v>
      </c>
      <c r="R116" s="57">
        <v>1208.7</v>
      </c>
      <c r="S116" s="58">
        <v>4.2135485372856468E-2</v>
      </c>
      <c r="T116" s="58">
        <v>-8.2732830869198607E-6</v>
      </c>
      <c r="U116" s="58">
        <v>-5.1360561015358856E-3</v>
      </c>
      <c r="V116" s="58">
        <v>-9.3678542450395148E-3</v>
      </c>
      <c r="W116" s="58">
        <v>3.770263087961702E-3</v>
      </c>
      <c r="X116" s="58">
        <v>1.415470327143982E-2</v>
      </c>
      <c r="Y116" s="58">
        <v>5.6306640915168682E-2</v>
      </c>
      <c r="Z116" s="58">
        <v>0.14063812318929475</v>
      </c>
      <c r="AA116" s="59">
        <v>0.12881384424292805</v>
      </c>
      <c r="AB116" s="58">
        <v>0.11290144372421933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1135451.17</v>
      </c>
      <c r="R117" s="57">
        <v>1086.56</v>
      </c>
      <c r="S117" s="58">
        <v>2.3936069961174433E-2</v>
      </c>
      <c r="T117" s="58">
        <v>3.6814784817549257E-5</v>
      </c>
      <c r="U117" s="58">
        <v>1.7489437300372302E-4</v>
      </c>
      <c r="V117" s="58">
        <v>-8.643678160920042E-4</v>
      </c>
      <c r="W117" s="58">
        <v>2.4171079580049548E-3</v>
      </c>
      <c r="X117" s="58">
        <v>1.3393023689610054E-2</v>
      </c>
      <c r="Y117" s="58">
        <v>3.3922981035483399E-2</v>
      </c>
      <c r="Z117" s="58">
        <v>8.841029750575978E-2</v>
      </c>
      <c r="AA117" s="59">
        <v>6.750503512305342E-2</v>
      </c>
      <c r="AB117" s="58">
        <v>6.6239890310446107E-3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2583837640.740943</v>
      </c>
      <c r="R118" s="57">
        <v>1679.97</v>
      </c>
      <c r="S118" s="58">
        <v>5.2039301884311273E-2</v>
      </c>
      <c r="T118" s="58">
        <v>-5.057055484822343E-4</v>
      </c>
      <c r="U118" s="58">
        <v>-2.1738743073003459E-3</v>
      </c>
      <c r="V118" s="58">
        <v>-4.0136594851607138E-3</v>
      </c>
      <c r="W118" s="58">
        <v>5.9941555486358895E-3</v>
      </c>
      <c r="X118" s="58">
        <v>2.5641495265481054E-2</v>
      </c>
      <c r="Y118" s="58">
        <v>7.0249092183219716E-2</v>
      </c>
      <c r="Z118" s="58">
        <v>0.17417194936991973</v>
      </c>
      <c r="AA118" s="59">
        <v>0.2451693238165121</v>
      </c>
      <c r="AB118" s="58">
        <v>0.24508626823194596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869805037.39753211</v>
      </c>
      <c r="R119" s="57">
        <v>1503.93</v>
      </c>
      <c r="S119" s="58">
        <v>6.1827501482674019E-2</v>
      </c>
      <c r="T119" s="58">
        <v>-6.976836901486761E-4</v>
      </c>
      <c r="U119" s="58">
        <v>1.0850029954071153E-3</v>
      </c>
      <c r="V119" s="58">
        <v>1.2716208838764343E-3</v>
      </c>
      <c r="W119" s="58">
        <v>1.0658100761388999E-2</v>
      </c>
      <c r="X119" s="58">
        <v>3.3898887682006419E-2</v>
      </c>
      <c r="Y119" s="58">
        <v>7.9618383081362848E-2</v>
      </c>
      <c r="Z119" s="58">
        <v>0.18660743873380567</v>
      </c>
      <c r="AA119" s="59">
        <v>0.15193363818102448</v>
      </c>
      <c r="AB119" s="58">
        <v>0.15037404194777193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487463481.47000003</v>
      </c>
      <c r="R120" s="57">
        <v>116.96</v>
      </c>
      <c r="S120" s="58">
        <v>3.7063309097357625E-2</v>
      </c>
      <c r="T120" s="58">
        <v>-1.709693964781179E-4</v>
      </c>
      <c r="U120" s="58">
        <v>4.2767941151310547E-4</v>
      </c>
      <c r="V120" s="58">
        <v>1.7987152034260707E-3</v>
      </c>
      <c r="W120" s="58">
        <v>6.2806504344832641E-3</v>
      </c>
      <c r="X120" s="58">
        <v>1.3254786450662625E-2</v>
      </c>
      <c r="Y120" s="58">
        <v>4.50321658327376E-2</v>
      </c>
      <c r="Z120" s="58">
        <v>0.16204669647292586</v>
      </c>
      <c r="AA120" s="59">
        <v>0.13344316309719931</v>
      </c>
      <c r="AB120" s="58">
        <v>0.12830407100135055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2552723309.6900001</v>
      </c>
      <c r="R121" s="57">
        <v>129.52000000000001</v>
      </c>
      <c r="S121" s="58">
        <v>0.17223278124717184</v>
      </c>
      <c r="T121" s="58">
        <v>2.0889748549323809E-3</v>
      </c>
      <c r="U121" s="58">
        <v>-2.8794241151769668E-2</v>
      </c>
      <c r="V121" s="58">
        <v>-4.7647058823529334E-2</v>
      </c>
      <c r="W121" s="58">
        <v>1.4887948597398571E-2</v>
      </c>
      <c r="X121" s="58">
        <v>4.2414486921529257E-2</v>
      </c>
      <c r="Y121" s="58">
        <v>0.19483394833948342</v>
      </c>
      <c r="Z121" s="58">
        <v>0.39644204851752035</v>
      </c>
      <c r="AA121" s="59">
        <v>0.3428719543805081</v>
      </c>
      <c r="AB121" s="58">
        <v>0.30301810865191148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1322014.46</v>
      </c>
      <c r="R122" s="57">
        <v>1339.42</v>
      </c>
      <c r="S122" s="58">
        <v>0.1030024540079386</v>
      </c>
      <c r="T122" s="58">
        <v>1.0612855007474384E-3</v>
      </c>
      <c r="U122" s="58">
        <v>-1.2991415202092687E-2</v>
      </c>
      <c r="V122" s="58">
        <v>-2.7594868704761757E-2</v>
      </c>
      <c r="W122" s="58">
        <v>6.2277914253303307E-3</v>
      </c>
      <c r="X122" s="58">
        <v>3.0172513248063759E-2</v>
      </c>
      <c r="Y122" s="58" t="s">
        <v>17</v>
      </c>
      <c r="Z122" s="58">
        <v>0.27557735345935919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1076216014.3299999</v>
      </c>
      <c r="R123" s="57">
        <v>1206.3399999999999</v>
      </c>
      <c r="S123" s="58">
        <v>2.8580685868249162E-2</v>
      </c>
      <c r="T123" s="58">
        <v>-1.5747639926073497E-4</v>
      </c>
      <c r="U123" s="58">
        <v>4.7272697114701505E-4</v>
      </c>
      <c r="V123" s="58">
        <v>1.7771134363061556E-3</v>
      </c>
      <c r="W123" s="58">
        <v>7.5755677499644491E-3</v>
      </c>
      <c r="X123" s="58">
        <v>1.8489750430583114E-2</v>
      </c>
      <c r="Y123" s="58">
        <v>3.7801101169992968E-2</v>
      </c>
      <c r="Z123" s="58">
        <v>7.7849554596545675E-2</v>
      </c>
      <c r="AA123" s="59">
        <v>0.11690908922569833</v>
      </c>
      <c r="AB123" s="58">
        <v>0.16587256332692241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1144876.73</v>
      </c>
      <c r="R124" s="57">
        <v>1144.8699999999999</v>
      </c>
      <c r="S124" s="58">
        <v>5.4810296854557641E-2</v>
      </c>
      <c r="T124" s="58">
        <v>8.917253136337648E-4</v>
      </c>
      <c r="U124" s="58">
        <v>-1.3774270799235058E-2</v>
      </c>
      <c r="V124" s="58">
        <v>-2.6595247204863493E-2</v>
      </c>
      <c r="W124" s="58">
        <v>6.2928811781654491E-4</v>
      </c>
      <c r="X124" s="58">
        <v>1.0994154112431622E-2</v>
      </c>
      <c r="Y124" s="58">
        <v>6.5431432400238188E-2</v>
      </c>
      <c r="Z124" s="58">
        <v>0.12101480495065009</v>
      </c>
      <c r="AA124" s="59">
        <v>0.12780629081989489</v>
      </c>
      <c r="AB124" s="58">
        <v>0.13447817987236901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901808147.22000003</v>
      </c>
      <c r="R125" s="57">
        <v>1165.25</v>
      </c>
      <c r="S125" s="58">
        <v>2.3666663738349004E-2</v>
      </c>
      <c r="T125" s="58">
        <v>-3.431561789560253E-4</v>
      </c>
      <c r="U125" s="58">
        <v>3.6056763647920539E-4</v>
      </c>
      <c r="V125" s="58">
        <v>1.4094069318758863E-3</v>
      </c>
      <c r="W125" s="58">
        <v>6.1825937535080026E-3</v>
      </c>
      <c r="X125" s="58">
        <v>1.5123400325815103E-2</v>
      </c>
      <c r="Y125" s="58">
        <v>3.2821612806012986E-2</v>
      </c>
      <c r="Z125" s="58">
        <v>7.4289876183539619E-2</v>
      </c>
      <c r="AA125" s="59">
        <v>9.7687343978145214E-2</v>
      </c>
      <c r="AB125" s="58">
        <v>0.13188211524264676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1077406384.24</v>
      </c>
      <c r="R126" s="57">
        <v>117454.09</v>
      </c>
      <c r="S126" s="58">
        <v>2.3436444849370547E-2</v>
      </c>
      <c r="T126" s="58">
        <v>-2.2148430061909267E-4</v>
      </c>
      <c r="U126" s="58">
        <v>3.6103727311672876E-4</v>
      </c>
      <c r="V126" s="58">
        <v>1.1959378347592632E-3</v>
      </c>
      <c r="W126" s="58">
        <v>5.8715331397651196E-3</v>
      </c>
      <c r="X126" s="58">
        <v>1.3621318911443909E-2</v>
      </c>
      <c r="Y126" s="58">
        <v>3.4492723396407118E-2</v>
      </c>
      <c r="Z126" s="58">
        <v>7.5561099175093072E-2</v>
      </c>
      <c r="AA126" s="59">
        <v>0.1011364982959931</v>
      </c>
      <c r="AB126" s="58">
        <v>0.13999218290564325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1341875218.54</v>
      </c>
      <c r="R127" s="57">
        <v>1147.3</v>
      </c>
      <c r="S127" s="58">
        <v>2.1920565783965208E-2</v>
      </c>
      <c r="T127" s="58">
        <v>-2.0914303640832485E-4</v>
      </c>
      <c r="U127" s="58">
        <v>4.4471960864673647E-4</v>
      </c>
      <c r="V127" s="58">
        <v>1.8162449136409835E-3</v>
      </c>
      <c r="W127" s="58">
        <v>6.3064090307076116E-3</v>
      </c>
      <c r="X127" s="58">
        <v>1.39100003534943E-2</v>
      </c>
      <c r="Y127" s="58">
        <v>3.0687963778140981E-2</v>
      </c>
      <c r="Z127" s="58">
        <v>6.5927123399669288E-2</v>
      </c>
      <c r="AA127" s="59">
        <v>9.8535987514242612E-2</v>
      </c>
      <c r="AB127" s="58">
        <v>0.12349317952584719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1181638702.52</v>
      </c>
      <c r="R128" s="57">
        <v>1133.94</v>
      </c>
      <c r="S128" s="58">
        <v>2.0289907233284402E-2</v>
      </c>
      <c r="T128" s="58">
        <v>-2.5568006488980506E-4</v>
      </c>
      <c r="U128" s="58">
        <v>4.1465587973217398E-4</v>
      </c>
      <c r="V128" s="58">
        <v>1.2538409917706289E-3</v>
      </c>
      <c r="W128" s="58">
        <v>5.5601372742025432E-3</v>
      </c>
      <c r="X128" s="58">
        <v>1.2428349493759105E-2</v>
      </c>
      <c r="Y128" s="58">
        <v>2.8153306313412899E-2</v>
      </c>
      <c r="Z128" s="58">
        <v>6.3035530139683146E-2</v>
      </c>
      <c r="AA128" s="59">
        <v>8.8652073732719036E-2</v>
      </c>
      <c r="AB128" s="58">
        <v>0.11817375012326203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1355966944.8099999</v>
      </c>
      <c r="R129" s="57">
        <v>1207.74</v>
      </c>
      <c r="S129" s="58">
        <v>3.4121364169570685E-2</v>
      </c>
      <c r="T129" s="58">
        <v>-1.4901649115840756E-4</v>
      </c>
      <c r="U129" s="58">
        <v>-5.5444757987775065E-4</v>
      </c>
      <c r="V129" s="58">
        <v>-1.8265217570974308E-3</v>
      </c>
      <c r="W129" s="58">
        <v>6.819167027910287E-3</v>
      </c>
      <c r="X129" s="58">
        <v>1.5846580873075881E-2</v>
      </c>
      <c r="Y129" s="58">
        <v>4.668636848171815E-2</v>
      </c>
      <c r="Z129" s="58">
        <v>0.17363419042621428</v>
      </c>
      <c r="AA129" s="59">
        <v>0.17434172144218424</v>
      </c>
      <c r="AB129" s="58">
        <v>0.17422754584167854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1045786.21</v>
      </c>
      <c r="R130" s="57">
        <v>1129.3599999999999</v>
      </c>
      <c r="S130" s="58">
        <v>1.4826662832701329E-2</v>
      </c>
      <c r="T130" s="58">
        <v>-2.4786657696274924E-4</v>
      </c>
      <c r="U130" s="58">
        <v>2.3913062731932956E-4</v>
      </c>
      <c r="V130" s="58">
        <v>5.6701396271871909E-4</v>
      </c>
      <c r="W130" s="58">
        <v>3.2513102958158075E-3</v>
      </c>
      <c r="X130" s="58">
        <v>8.5912801185988631E-3</v>
      </c>
      <c r="Y130" s="58">
        <v>2.0254033642293029E-2</v>
      </c>
      <c r="Z130" s="58">
        <v>4.7158089939731015E-2</v>
      </c>
      <c r="AA130" s="59">
        <v>8.7491574386133752E-2</v>
      </c>
      <c r="AB130" s="58">
        <v>0.11183744191541301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1281844774.3399999</v>
      </c>
      <c r="R131" s="57">
        <v>1331.92</v>
      </c>
      <c r="S131" s="58">
        <v>0.14802875415883843</v>
      </c>
      <c r="T131" s="58">
        <v>1.3005660845444352E-3</v>
      </c>
      <c r="U131" s="58">
        <v>-1.6023817790944087E-2</v>
      </c>
      <c r="V131" s="58">
        <v>-2.8703109503529559E-2</v>
      </c>
      <c r="W131" s="58">
        <v>1.2597407534116398E-2</v>
      </c>
      <c r="X131" s="58">
        <v>4.9433492491215883E-2</v>
      </c>
      <c r="Y131" s="58">
        <v>0.18061093278561774</v>
      </c>
      <c r="Z131" s="58">
        <v>0.39448760759301854</v>
      </c>
      <c r="AA131" s="59">
        <v>0.39837376306321515</v>
      </c>
      <c r="AB131" s="58">
        <v>0.49219061670106001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716527181.24000001</v>
      </c>
      <c r="R132" s="57">
        <v>1140.3699999999999</v>
      </c>
      <c r="S132" s="58">
        <v>2.1919330411950613E-2</v>
      </c>
      <c r="T132" s="58">
        <v>-1.1398509425700056E-4</v>
      </c>
      <c r="U132" s="58">
        <v>3.5966174251715366E-4</v>
      </c>
      <c r="V132" s="58">
        <v>1.528152253146133E-3</v>
      </c>
      <c r="W132" s="58">
        <v>6.0697491817306567E-3</v>
      </c>
      <c r="X132" s="58">
        <v>1.3572126922051357E-2</v>
      </c>
      <c r="Y132" s="58">
        <v>3.0256215669268373E-2</v>
      </c>
      <c r="Z132" s="58">
        <v>6.6793268286294158E-2</v>
      </c>
      <c r="AA132" s="59">
        <v>9.5277428277802681E-2</v>
      </c>
      <c r="AB132" s="58">
        <v>0.13308426815575841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581988537.42999995</v>
      </c>
      <c r="R133" s="57">
        <v>1160.56</v>
      </c>
      <c r="S133" s="58">
        <v>2.9440201530996975E-2</v>
      </c>
      <c r="T133" s="58">
        <v>-5.6836775115833504E-4</v>
      </c>
      <c r="U133" s="58">
        <v>4.13764567960846E-4</v>
      </c>
      <c r="V133" s="58">
        <v>1.4410340929681379E-3</v>
      </c>
      <c r="W133" s="58">
        <v>6.6004596903594254E-3</v>
      </c>
      <c r="X133" s="58">
        <v>1.9645053593392987E-2</v>
      </c>
      <c r="Y133" s="58">
        <v>3.9462606359158034E-2</v>
      </c>
      <c r="Z133" s="58">
        <v>8.0052859828391665E-2</v>
      </c>
      <c r="AA133" s="59">
        <v>0.1102862390938313</v>
      </c>
      <c r="AB133" s="58">
        <v>0.15764274029445793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1617360194.96</v>
      </c>
      <c r="R134" s="57">
        <v>1236.33</v>
      </c>
      <c r="S134" s="58">
        <v>4.9275632919449655E-2</v>
      </c>
      <c r="T134" s="58">
        <v>-2.2642546963066185E-4</v>
      </c>
      <c r="U134" s="58">
        <v>5.1792925410084462E-4</v>
      </c>
      <c r="V134" s="58">
        <v>4.0443912382271431E-5</v>
      </c>
      <c r="W134" s="58">
        <v>7.8256829131103899E-3</v>
      </c>
      <c r="X134" s="58">
        <v>2.6204389255951342E-2</v>
      </c>
      <c r="Y134" s="58">
        <v>6.6923833687153697E-2</v>
      </c>
      <c r="Z134" s="58">
        <v>0.16607403914171179</v>
      </c>
      <c r="AA134" s="59">
        <v>0.17587810654264258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1669600069.21</v>
      </c>
      <c r="R135" s="57">
        <v>1141.8</v>
      </c>
      <c r="S135" s="58">
        <v>2.5461403745116448E-2</v>
      </c>
      <c r="T135" s="58">
        <v>-2.9768679846616485E-4</v>
      </c>
      <c r="U135" s="58">
        <v>4.2933120712164891E-4</v>
      </c>
      <c r="V135" s="58">
        <v>1.5438054805094479E-3</v>
      </c>
      <c r="W135" s="58">
        <v>6.3281098517565916E-3</v>
      </c>
      <c r="X135" s="58">
        <v>1.5294326871776674E-2</v>
      </c>
      <c r="Y135" s="58">
        <v>3.5026650712498525E-2</v>
      </c>
      <c r="Z135" s="58">
        <v>7.6428497355594677E-2</v>
      </c>
      <c r="AA135" s="59">
        <v>0.101878926493153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826220059</v>
      </c>
      <c r="R136" s="57">
        <v>1129.58</v>
      </c>
      <c r="S136" s="58">
        <v>2.2494184099282093E-2</v>
      </c>
      <c r="T136" s="58">
        <v>-1.8587525115290132E-4</v>
      </c>
      <c r="U136" s="58">
        <v>5.0486709595126385E-4</v>
      </c>
      <c r="V136" s="58">
        <v>2.3959960244212498E-3</v>
      </c>
      <c r="W136" s="58">
        <v>6.4418407805052064E-3</v>
      </c>
      <c r="X136" s="58">
        <v>1.3921925911298205E-2</v>
      </c>
      <c r="Y136" s="58">
        <v>3.1033790321108454E-2</v>
      </c>
      <c r="Z136" s="58">
        <v>6.8261774163041258E-2</v>
      </c>
      <c r="AA136" s="59">
        <v>9.8481975279828049E-2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1305703721.45</v>
      </c>
      <c r="R137" s="57">
        <v>1165.0899999999999</v>
      </c>
      <c r="S137" s="58">
        <v>5.8422209705844899E-2</v>
      </c>
      <c r="T137" s="58">
        <v>-9.4404394095543538E-5</v>
      </c>
      <c r="U137" s="58">
        <v>-2.4316525819185614E-3</v>
      </c>
      <c r="V137" s="58">
        <v>-6.3113544678420211E-3</v>
      </c>
      <c r="W137" s="58">
        <v>8.596211780186153E-3</v>
      </c>
      <c r="X137" s="58">
        <v>2.6963420008814385E-2</v>
      </c>
      <c r="Y137" s="58">
        <v>7.479635796717736E-2</v>
      </c>
      <c r="Z137" s="58">
        <v>0.16678183365880525</v>
      </c>
      <c r="AA137" s="59">
        <v>0.15008143724396622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1086107.3700000001</v>
      </c>
      <c r="R138" s="57">
        <v>1086.0999999999999</v>
      </c>
      <c r="S138" s="58">
        <v>1.5986754099587393E-2</v>
      </c>
      <c r="T138" s="58">
        <v>-5.6132730903380595E-4</v>
      </c>
      <c r="U138" s="58">
        <v>3.1314470969635844E-4</v>
      </c>
      <c r="V138" s="58">
        <v>1.0784105887014326E-3</v>
      </c>
      <c r="W138" s="58">
        <v>4.4019457339966993E-3</v>
      </c>
      <c r="X138" s="58">
        <v>9.2084111541640926E-3</v>
      </c>
      <c r="Y138" s="58">
        <v>2.2683402227850886E-2</v>
      </c>
      <c r="Z138" s="58">
        <v>4.9290876067550317E-2</v>
      </c>
      <c r="AA138" s="59">
        <v>7.1601235286572612E-2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172981057.94</v>
      </c>
      <c r="R139" s="57">
        <v>1530.44</v>
      </c>
      <c r="S139" s="58">
        <v>0.25566321800415165</v>
      </c>
      <c r="T139" s="58">
        <v>4.5750818854326161E-3</v>
      </c>
      <c r="U139" s="58">
        <v>-4.8671631214490814E-2</v>
      </c>
      <c r="V139" s="58">
        <v>-8.3568862275449074E-2</v>
      </c>
      <c r="W139" s="58">
        <v>2.1042097538194651E-2</v>
      </c>
      <c r="X139" s="58">
        <v>5.0873759741820408E-2</v>
      </c>
      <c r="Y139" s="58">
        <v>0.2585751761909853</v>
      </c>
      <c r="Z139" s="58">
        <v>0.5623908937777552</v>
      </c>
      <c r="AA139" s="59">
        <v>0.56923140021327223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5845771686.7600002</v>
      </c>
      <c r="R140" s="57">
        <v>1327.49</v>
      </c>
      <c r="S140" s="58">
        <v>0.13459714019538296</v>
      </c>
      <c r="T140" s="58">
        <v>1.4937646641670136E-3</v>
      </c>
      <c r="U140" s="58">
        <v>-1.5193216466241843E-2</v>
      </c>
      <c r="V140" s="58">
        <v>-2.7928501863608807E-2</v>
      </c>
      <c r="W140" s="58">
        <v>8.4015101448614397E-3</v>
      </c>
      <c r="X140" s="58">
        <v>4.145451692621497E-2</v>
      </c>
      <c r="Y140" s="58">
        <v>0.15281540919827707</v>
      </c>
      <c r="Z140" s="58">
        <v>0.32672050210877684</v>
      </c>
      <c r="AA140" s="59">
        <v>0.31849784469915171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1860570494.3099999</v>
      </c>
      <c r="R141" s="57">
        <v>1332.38</v>
      </c>
      <c r="S141" s="58">
        <v>0.12326226426228958</v>
      </c>
      <c r="T141" s="58">
        <v>1.6840332596568849E-3</v>
      </c>
      <c r="U141" s="58">
        <v>-1.6432410086812725E-2</v>
      </c>
      <c r="V141" s="58">
        <v>-3.0234657039711163E-2</v>
      </c>
      <c r="W141" s="58">
        <v>1.2977929157385076E-2</v>
      </c>
      <c r="X141" s="58">
        <v>4.0434171482117913E-2</v>
      </c>
      <c r="Y141" s="58">
        <v>0.14240883485239533</v>
      </c>
      <c r="Z141" s="58">
        <v>0.30457941271504263</v>
      </c>
      <c r="AA141" s="59">
        <v>0.31165583776333938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5816304904</v>
      </c>
      <c r="R142" s="57">
        <v>1326.58</v>
      </c>
      <c r="S142" s="58">
        <v>0.12181509137188905</v>
      </c>
      <c r="T142" s="58">
        <v>1.8654039316975384E-3</v>
      </c>
      <c r="U142" s="58">
        <v>-1.6874791566309694E-2</v>
      </c>
      <c r="V142" s="58">
        <v>-2.9901935691459484E-2</v>
      </c>
      <c r="W142" s="58">
        <v>6.3266173079256569E-3</v>
      </c>
      <c r="X142" s="58">
        <v>3.648779573084962E-2</v>
      </c>
      <c r="Y142" s="58">
        <v>0.14617245550371508</v>
      </c>
      <c r="Z142" s="58">
        <v>0.31361462366443199</v>
      </c>
      <c r="AA142" s="59">
        <v>0.315255648863287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2589966321.9083424</v>
      </c>
      <c r="R143" s="57">
        <v>1372.52</v>
      </c>
      <c r="S143" s="58">
        <v>0.13000880941207474</v>
      </c>
      <c r="T143" s="58">
        <v>1.240133642637287E-3</v>
      </c>
      <c r="U143" s="58">
        <v>-1.8148781377647825E-2</v>
      </c>
      <c r="V143" s="58">
        <v>-3.05555947958016E-2</v>
      </c>
      <c r="W143" s="58">
        <v>1.2369537156555399E-2</v>
      </c>
      <c r="X143" s="58">
        <v>4.340025695019873E-2</v>
      </c>
      <c r="Y143" s="58">
        <v>0.1533103094775938</v>
      </c>
      <c r="Z143" s="58">
        <v>0.3268626560068057</v>
      </c>
      <c r="AA143" s="59">
        <v>0.35328975261533602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2891823979.5017052</v>
      </c>
      <c r="R144" s="57">
        <v>1488.48</v>
      </c>
      <c r="S144" s="58">
        <v>2.1318640602164068E-2</v>
      </c>
      <c r="T144" s="58">
        <v>-3.2237266279820691E-4</v>
      </c>
      <c r="U144" s="58">
        <v>4.5032631854878834E-4</v>
      </c>
      <c r="V144" s="58">
        <v>1.7565466696279806E-3</v>
      </c>
      <c r="W144" s="58">
        <v>6.4777875447967585E-3</v>
      </c>
      <c r="X144" s="58">
        <v>1.3350398605731024E-2</v>
      </c>
      <c r="Y144" s="58">
        <v>2.9626811468889375E-2</v>
      </c>
      <c r="Z144" s="58">
        <v>6.549843233260319E-2</v>
      </c>
      <c r="AA144" s="59">
        <v>9.8695719568635293E-2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1036971919.66</v>
      </c>
      <c r="R145" s="57">
        <v>1182.58</v>
      </c>
      <c r="S145" s="58">
        <v>5.7726020535937859E-2</v>
      </c>
      <c r="T145" s="58">
        <v>-8.4553725437258104E-5</v>
      </c>
      <c r="U145" s="58">
        <v>-3.5641762371399115E-3</v>
      </c>
      <c r="V145" s="58">
        <v>-6.35219385954608E-3</v>
      </c>
      <c r="W145" s="58">
        <v>8.3218226155761261E-3</v>
      </c>
      <c r="X145" s="58">
        <v>3.0660624019522253E-2</v>
      </c>
      <c r="Y145" s="58">
        <v>6.7532068931276307E-2</v>
      </c>
      <c r="Z145" s="58">
        <v>0.16416294225354872</v>
      </c>
      <c r="AA145" s="59">
        <v>0.14730050933786071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1102593.52</v>
      </c>
      <c r="R146" s="57">
        <v>1102.5899999999999</v>
      </c>
      <c r="S146" s="58">
        <v>1.6680497925311129E-2</v>
      </c>
      <c r="T146" s="58">
        <v>-4.4421075533960288E-4</v>
      </c>
      <c r="U146" s="58">
        <v>3.719900560705642E-4</v>
      </c>
      <c r="V146" s="58">
        <v>1.1440712592955709E-3</v>
      </c>
      <c r="W146" s="58">
        <v>4.3632719985425067E-3</v>
      </c>
      <c r="X146" s="58">
        <v>9.8365160049457435E-3</v>
      </c>
      <c r="Y146" s="58">
        <v>2.3494356156245309E-2</v>
      </c>
      <c r="Z146" s="58">
        <v>5.2883375827197869E-2</v>
      </c>
      <c r="AA146" s="59">
        <v>8.6327674709597221E-2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6289080.9500000002</v>
      </c>
      <c r="R147" s="57">
        <v>1096.8</v>
      </c>
      <c r="S147" s="58">
        <v>1.6845442830256754E-2</v>
      </c>
      <c r="T147" s="58">
        <v>-1.1851257600768429E-4</v>
      </c>
      <c r="U147" s="58">
        <v>3.9220336200376126E-4</v>
      </c>
      <c r="V147" s="58">
        <v>1.4700645550086286E-3</v>
      </c>
      <c r="W147" s="58">
        <v>5.0951211465854853E-3</v>
      </c>
      <c r="X147" s="58">
        <v>1.047511124623411E-2</v>
      </c>
      <c r="Y147" s="58">
        <v>2.3592653426907546E-2</v>
      </c>
      <c r="Z147" s="58">
        <v>5.1561810895284818E-2</v>
      </c>
      <c r="AA147" s="59">
        <v>7.8561524618697809E-2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1156694365.53</v>
      </c>
      <c r="R148" s="57">
        <v>1798</v>
      </c>
      <c r="S148" s="58">
        <v>2.417462234272828E-2</v>
      </c>
      <c r="T148" s="58">
        <v>-2.1686063645822099E-4</v>
      </c>
      <c r="U148" s="58">
        <v>4.8410521219939057E-4</v>
      </c>
      <c r="V148" s="58">
        <v>2.3469859905563286E-3</v>
      </c>
      <c r="W148" s="58">
        <v>7.3337030998761382E-3</v>
      </c>
      <c r="X148" s="58">
        <v>1.5509392614682546E-2</v>
      </c>
      <c r="Y148" s="58">
        <v>3.3469941429039481E-2</v>
      </c>
      <c r="Z148" s="58">
        <v>7.0563087603975005E-2</v>
      </c>
      <c r="AA148" s="59">
        <v>0.10518292682926822</v>
      </c>
      <c r="AB148" s="58">
        <v>0.13668332495677374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3270367910.1100001</v>
      </c>
      <c r="R149" s="57">
        <v>1874.28</v>
      </c>
      <c r="S149" s="58">
        <v>2.8180217344794801E-2</v>
      </c>
      <c r="T149" s="58">
        <v>-3.4134789751034711E-4</v>
      </c>
      <c r="U149" s="58">
        <v>4.6439380594738517E-4</v>
      </c>
      <c r="V149" s="58">
        <v>1.8119718422782058E-3</v>
      </c>
      <c r="W149" s="58">
        <v>7.2496090370219148E-3</v>
      </c>
      <c r="X149" s="58">
        <v>1.8226464500497062E-2</v>
      </c>
      <c r="Y149" s="58">
        <v>3.8808154035449426E-2</v>
      </c>
      <c r="Z149" s="58">
        <v>8.3937680002775863E-2</v>
      </c>
      <c r="AA149" s="59">
        <v>0.12432289760832138</v>
      </c>
      <c r="AB149" s="58">
        <v>0.16118911792548679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1916358214.3900001</v>
      </c>
      <c r="R150" s="57">
        <v>2464.4</v>
      </c>
      <c r="S150" s="58">
        <v>6.3350563950327565E-2</v>
      </c>
      <c r="T150" s="58">
        <v>6.8987066954007031E-5</v>
      </c>
      <c r="U150" s="58">
        <v>-4.0132076157989582E-3</v>
      </c>
      <c r="V150" s="58">
        <v>-9.3461700801961683E-3</v>
      </c>
      <c r="W150" s="58">
        <v>7.0901697962852854E-3</v>
      </c>
      <c r="X150" s="58">
        <v>2.3689752717696161E-2</v>
      </c>
      <c r="Y150" s="58">
        <v>8.2220475414659433E-2</v>
      </c>
      <c r="Z150" s="58">
        <v>0.1969672684530836</v>
      </c>
      <c r="AA150" s="59">
        <v>0.25247124713487795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2010476659.8399999</v>
      </c>
      <c r="R151" s="57">
        <v>4845.87</v>
      </c>
      <c r="S151" s="58">
        <v>0.15461154118328213</v>
      </c>
      <c r="T151" s="58">
        <v>2.5239621240175309E-3</v>
      </c>
      <c r="U151" s="58">
        <v>-3.1151533084883557E-2</v>
      </c>
      <c r="V151" s="58">
        <v>-5.1038872025849426E-2</v>
      </c>
      <c r="W151" s="58">
        <v>2.4223443162824641E-3</v>
      </c>
      <c r="X151" s="58">
        <v>3.7255288089010317E-2</v>
      </c>
      <c r="Y151" s="58">
        <v>0.17929916697289688</v>
      </c>
      <c r="Z151" s="58">
        <v>0.37687883936740291</v>
      </c>
      <c r="AA151" s="59">
        <v>0.35454466679152147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1292154237.2</v>
      </c>
      <c r="R152" s="57">
        <v>8803.39</v>
      </c>
      <c r="S152" s="58">
        <v>0.27929288158745608</v>
      </c>
      <c r="T152" s="58">
        <v>6.2707677747002935E-3</v>
      </c>
      <c r="U152" s="58">
        <v>-5.3649249768340825E-2</v>
      </c>
      <c r="V152" s="58">
        <v>-8.9941210098176225E-2</v>
      </c>
      <c r="W152" s="58">
        <v>-2.4035083743173566E-3</v>
      </c>
      <c r="X152" s="58">
        <v>4.9278005232450572E-2</v>
      </c>
      <c r="Y152" s="58">
        <v>0.32721491697547711</v>
      </c>
      <c r="Z152" s="58">
        <v>0.65557233475569943</v>
      </c>
      <c r="AA152" s="59">
        <v>0.70450105425389986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1081261.42</v>
      </c>
      <c r="R153" s="57">
        <v>1071.6199999999999</v>
      </c>
      <c r="S153" s="58">
        <v>2.264550668486176E-2</v>
      </c>
      <c r="T153" s="58">
        <v>-3.4515247343736249E-4</v>
      </c>
      <c r="U153" s="58">
        <v>3.4539089848297861E-4</v>
      </c>
      <c r="V153" s="58">
        <v>6.2561277370544411E-4</v>
      </c>
      <c r="W153" s="58">
        <v>4.6782858160747225E-3</v>
      </c>
      <c r="X153" s="58">
        <v>1.3093583671308421E-2</v>
      </c>
      <c r="Y153" s="58">
        <v>3.2150562490368198E-2</v>
      </c>
      <c r="Z153" s="58">
        <v>7.3079387967635884E-2</v>
      </c>
      <c r="AA153" s="59">
        <v>7.092389946534744E-2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1091190.72</v>
      </c>
      <c r="R154" s="57">
        <v>1091.19</v>
      </c>
      <c r="S154" s="58">
        <v>1.8357100194116838E-2</v>
      </c>
      <c r="T154" s="58">
        <v>-2.3821521828759073E-4</v>
      </c>
      <c r="U154" s="58">
        <v>3.1168354952573274E-4</v>
      </c>
      <c r="V154" s="58">
        <v>9.6317904122402115E-4</v>
      </c>
      <c r="W154" s="58">
        <v>4.5570039770216949E-3</v>
      </c>
      <c r="X154" s="58">
        <v>1.0660566093657372E-2</v>
      </c>
      <c r="Y154" s="58">
        <v>2.5207636513961591E-2</v>
      </c>
      <c r="Z154" s="58">
        <v>5.822625224264167E-2</v>
      </c>
      <c r="AA154" s="59">
        <v>7.7984687577179607E-2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1339296876.7</v>
      </c>
      <c r="R155" s="57">
        <v>1811.87</v>
      </c>
      <c r="S155" s="58">
        <v>0.30652081425450134</v>
      </c>
      <c r="T155" s="58">
        <v>6.9188960887396032E-3</v>
      </c>
      <c r="U155" s="58">
        <v>-5.3720367884767112E-2</v>
      </c>
      <c r="V155" s="58">
        <v>-8.9905869825100723E-2</v>
      </c>
      <c r="W155" s="58">
        <v>7.3107543141788956E-3</v>
      </c>
      <c r="X155" s="58">
        <v>6.3291510663020328E-2</v>
      </c>
      <c r="Y155" s="58">
        <v>0.35728732807958513</v>
      </c>
      <c r="Z155" s="58">
        <v>0.75490575906088353</v>
      </c>
      <c r="AA155" s="59">
        <v>0.84172435174173343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194647362.59999999</v>
      </c>
      <c r="R156" s="57">
        <v>1469.45</v>
      </c>
      <c r="S156" s="58">
        <v>0.27423690600069373</v>
      </c>
      <c r="T156" s="58">
        <v>3.290933546356374E-3</v>
      </c>
      <c r="U156" s="58">
        <v>-3.7139693210932266E-2</v>
      </c>
      <c r="V156" s="58">
        <v>-5.875683777655364E-2</v>
      </c>
      <c r="W156" s="58">
        <v>3.1938875116751066E-2</v>
      </c>
      <c r="X156" s="58">
        <v>5.790413384976463E-2</v>
      </c>
      <c r="Y156" s="58">
        <v>0.30030617301430002</v>
      </c>
      <c r="Z156" s="58">
        <v>0.55512165179752582</v>
      </c>
      <c r="AA156" s="59">
        <v>0.62278715861779554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493892792.36000001</v>
      </c>
      <c r="R157" s="57">
        <v>105.35</v>
      </c>
      <c r="S157" s="58">
        <v>3.6501377410468258E-2</v>
      </c>
      <c r="T157" s="58">
        <v>-9.4912680334141198E-5</v>
      </c>
      <c r="U157" s="58">
        <v>-2.4618880787804671E-3</v>
      </c>
      <c r="V157" s="58">
        <v>-4.8176837332326193E-3</v>
      </c>
      <c r="W157" s="58">
        <v>4.9604120957740727E-3</v>
      </c>
      <c r="X157" s="58">
        <v>1.6891891891891893E-2</v>
      </c>
      <c r="Y157" s="58">
        <v>4.9093806014738027E-2</v>
      </c>
      <c r="Z157" s="58">
        <v>0.11081822016026983</v>
      </c>
      <c r="AA157" s="59">
        <v>7.0630081300812886E-2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989251535.48000002</v>
      </c>
      <c r="R158" s="57">
        <v>1556.73</v>
      </c>
      <c r="S158" s="58">
        <v>0.26353852147657547</v>
      </c>
      <c r="T158" s="58">
        <v>5.0552004648459726E-3</v>
      </c>
      <c r="U158" s="58">
        <v>-5.6338540435359831E-2</v>
      </c>
      <c r="V158" s="58">
        <v>-8.9950894423009409E-2</v>
      </c>
      <c r="W158" s="58">
        <v>5.0032924892509907E-3</v>
      </c>
      <c r="X158" s="58">
        <v>4.8352447590122062E-2</v>
      </c>
      <c r="Y158" s="58">
        <v>0.29987474949899812</v>
      </c>
      <c r="Z158" s="58">
        <v>0.67415524917729552</v>
      </c>
      <c r="AA158" s="59">
        <v>0.79464625387639365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958471412.10000002</v>
      </c>
      <c r="R159" s="57">
        <v>1119.29</v>
      </c>
      <c r="S159" s="58">
        <v>2.6278389554660931E-2</v>
      </c>
      <c r="T159" s="58">
        <v>-1.8758374274232815E-4</v>
      </c>
      <c r="U159" s="58">
        <v>5.0951086956516046E-4</v>
      </c>
      <c r="V159" s="58">
        <v>1.8259118370999897E-3</v>
      </c>
      <c r="W159" s="58">
        <v>7.1625889699729484E-3</v>
      </c>
      <c r="X159" s="58">
        <v>1.7221949579221012E-2</v>
      </c>
      <c r="Y159" s="58">
        <v>3.6130190879973316E-2</v>
      </c>
      <c r="Z159" s="58">
        <v>7.8230964858199789E-2</v>
      </c>
      <c r="AA159" s="59">
        <v>0.10909739494049674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389162908.44</v>
      </c>
      <c r="R160" s="57">
        <v>1154.76</v>
      </c>
      <c r="S160" s="58">
        <v>5.1780200562887582E-2</v>
      </c>
      <c r="T160" s="58">
        <v>-1.7316617025701797E-4</v>
      </c>
      <c r="U160" s="58">
        <v>-4.2253764034286692E-3</v>
      </c>
      <c r="V160" s="58">
        <v>-7.3923806904138958E-3</v>
      </c>
      <c r="W160" s="58">
        <v>7.6000174512456144E-3</v>
      </c>
      <c r="X160" s="58">
        <v>2.6115855229835613E-2</v>
      </c>
      <c r="Y160" s="58">
        <v>6.5198140358645185E-2</v>
      </c>
      <c r="Z160" s="58">
        <v>0.13604926854703037</v>
      </c>
      <c r="AA160" s="59">
        <v>0.15153570003988837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1688558077.51</v>
      </c>
      <c r="R161" s="57">
        <v>1123.7</v>
      </c>
      <c r="S161" s="58">
        <v>2.760834377371954E-2</v>
      </c>
      <c r="T161" s="58">
        <v>-1.512630464376177E-4</v>
      </c>
      <c r="U161" s="58">
        <v>5.25326993794148E-4</v>
      </c>
      <c r="V161" s="58">
        <v>1.7294251889887807E-3</v>
      </c>
      <c r="W161" s="58">
        <v>7.143305279951267E-3</v>
      </c>
      <c r="X161" s="58">
        <v>1.7300536850777329E-2</v>
      </c>
      <c r="Y161" s="58">
        <v>3.8376595174510447E-2</v>
      </c>
      <c r="Z161" s="58">
        <v>8.3042581490834169E-2</v>
      </c>
      <c r="AA161" s="59">
        <v>0.11451638498770138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864908296.00999999</v>
      </c>
      <c r="R162" s="57">
        <v>1412.71</v>
      </c>
      <c r="S162" s="58">
        <v>0.20389449912650728</v>
      </c>
      <c r="T162" s="58">
        <v>1.0416371418043901E-3</v>
      </c>
      <c r="U162" s="58">
        <v>-2.6079942642050498E-2</v>
      </c>
      <c r="V162" s="58">
        <v>-4.1886237088580976E-2</v>
      </c>
      <c r="W162" s="58" t="s">
        <v>17</v>
      </c>
      <c r="X162" s="58">
        <v>6.3203209079346456E-2</v>
      </c>
      <c r="Y162" s="58" t="s">
        <v>17</v>
      </c>
      <c r="Z162" s="58">
        <v>0.45808562463875818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1067333.27</v>
      </c>
      <c r="R163" s="57">
        <v>1067.33</v>
      </c>
      <c r="S163" s="58">
        <v>2.5352085614924847E-2</v>
      </c>
      <c r="T163" s="58">
        <v>9.3700514415738916E-5</v>
      </c>
      <c r="U163" s="58">
        <v>1.7804599209084767E-4</v>
      </c>
      <c r="V163" s="58">
        <v>-9.0798464850699932E-4</v>
      </c>
      <c r="W163" s="58">
        <v>2.9317521917665598E-3</v>
      </c>
      <c r="X163" s="58">
        <v>1.4774812462563786E-2</v>
      </c>
      <c r="Y163" s="58">
        <v>3.6715782930074846E-2</v>
      </c>
      <c r="Z163" s="58">
        <v>8.3968922967551873E-2</v>
      </c>
      <c r="AA163" s="59">
        <v>7.8339849867143499E-2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1123658.52</v>
      </c>
      <c r="R164" s="57">
        <v>1123.6500000000001</v>
      </c>
      <c r="S164" s="58">
        <v>2.8418451400329659E-2</v>
      </c>
      <c r="T164" s="58">
        <v>-5.3368912608397513E-4</v>
      </c>
      <c r="U164" s="58">
        <v>1.5598538194134949E-3</v>
      </c>
      <c r="V164" s="58">
        <v>6.2335811923954355E-4</v>
      </c>
      <c r="W164" s="58" t="s">
        <v>17</v>
      </c>
      <c r="X164" s="58">
        <v>1.7927998115703253E-2</v>
      </c>
      <c r="Y164" s="58" t="s">
        <v>17</v>
      </c>
      <c r="Z164" s="58">
        <v>9.6147655327825043E-2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257872436.56999999</v>
      </c>
      <c r="R165" s="57">
        <v>1469.75</v>
      </c>
      <c r="S165" s="58">
        <v>0.19253363192314554</v>
      </c>
      <c r="T165" s="58">
        <v>3.3656012342813887E-3</v>
      </c>
      <c r="U165" s="58">
        <v>-2.3590608931347401E-2</v>
      </c>
      <c r="V165" s="58">
        <v>-3.8360878839032247E-2</v>
      </c>
      <c r="W165" s="58">
        <v>1.3194449231702595E-2</v>
      </c>
      <c r="X165" s="58">
        <v>5.4415668268885789E-2</v>
      </c>
      <c r="Y165" s="58">
        <v>0.24264432344685313</v>
      </c>
      <c r="Z165" s="58">
        <v>0.51544053204103724</v>
      </c>
      <c r="AA165" s="59">
        <v>0.48321761595285195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6598217.9400000004</v>
      </c>
      <c r="R166" s="57">
        <v>131.94</v>
      </c>
      <c r="S166" s="58">
        <v>1.9629057187019201E-2</v>
      </c>
      <c r="T166" s="58">
        <v>-2.2732439190740149E-4</v>
      </c>
      <c r="U166" s="58">
        <v>2.2742779167587228E-4</v>
      </c>
      <c r="V166" s="58">
        <v>1.0622154779969641E-3</v>
      </c>
      <c r="W166" s="58">
        <v>5.1805576717970361E-3</v>
      </c>
      <c r="X166" s="58">
        <v>1.1654654194143467E-2</v>
      </c>
      <c r="Y166" s="58">
        <v>2.7010196933137953E-2</v>
      </c>
      <c r="Z166" s="58">
        <v>6.9318257817741896E-2</v>
      </c>
      <c r="AA166" s="59">
        <v>0.11674481264262886</v>
      </c>
      <c r="AB166" s="58">
        <v>0.11974994672868122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1212672.3366034301</v>
      </c>
      <c r="R167" s="57">
        <v>1212.67</v>
      </c>
      <c r="S167" s="58">
        <v>0.10181626552548149</v>
      </c>
      <c r="T167" s="58">
        <v>2.5463173472004188E-3</v>
      </c>
      <c r="U167" s="58">
        <v>-2.4565439467185722E-2</v>
      </c>
      <c r="V167" s="58">
        <v>-4.1382744936838869E-2</v>
      </c>
      <c r="W167" s="58">
        <v>3.2430196483971647E-3</v>
      </c>
      <c r="X167" s="58">
        <v>2.9544856393320301E-2</v>
      </c>
      <c r="Y167" s="58" t="s">
        <v>17</v>
      </c>
      <c r="Z167" s="58">
        <v>0.17414626117098028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9796229.3059347775</v>
      </c>
      <c r="R168" s="57">
        <v>1227.29</v>
      </c>
      <c r="S168" s="58">
        <v>8.1970537154746073E-2</v>
      </c>
      <c r="T168" s="58">
        <v>-8.141399832287164E-4</v>
      </c>
      <c r="U168" s="58">
        <v>-7.560809936602516E-3</v>
      </c>
      <c r="V168" s="58">
        <v>-1.2201698257475215E-2</v>
      </c>
      <c r="W168" s="58">
        <v>1.347679959041094E-2</v>
      </c>
      <c r="X168" s="58">
        <v>3.4797052326267668E-2</v>
      </c>
      <c r="Y168" s="58">
        <v>0.10039271240540834</v>
      </c>
      <c r="Z168" s="58">
        <v>0.17279042877483342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1115467.3600000001</v>
      </c>
      <c r="R169" s="57">
        <v>1115.47</v>
      </c>
      <c r="S169" s="58">
        <v>6.364901975741856E-2</v>
      </c>
      <c r="T169" s="58">
        <v>1.434578726991436E-4</v>
      </c>
      <c r="U169" s="58">
        <v>-4.2669047087703395E-3</v>
      </c>
      <c r="V169" s="58">
        <v>-1.2447655219427501E-2</v>
      </c>
      <c r="W169" s="58">
        <v>1.6049551395910296E-2</v>
      </c>
      <c r="X169" s="58">
        <v>2.2494568854096928E-2</v>
      </c>
      <c r="Y169" s="58">
        <v>7.0015731716675633E-2</v>
      </c>
      <c r="Z169" s="58">
        <v>9.7838710312383212E-2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884231.58</v>
      </c>
      <c r="R170" s="57">
        <v>181.45</v>
      </c>
      <c r="S170" s="58">
        <v>0.1476187464423501</v>
      </c>
      <c r="T170" s="58">
        <v>2.2049501130032547E-4</v>
      </c>
      <c r="U170" s="58">
        <v>-2.4095089549830678E-2</v>
      </c>
      <c r="V170" s="58">
        <v>-4.0759145696764684E-2</v>
      </c>
      <c r="W170" s="58">
        <v>9.1768631813124429E-3</v>
      </c>
      <c r="X170" s="58">
        <v>3.5791757049891432E-2</v>
      </c>
      <c r="Y170" s="58">
        <v>0.20356858583178561</v>
      </c>
      <c r="Z170" s="58">
        <v>0.37743870037197297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4292379.91</v>
      </c>
      <c r="R171" s="57">
        <v>1598.06</v>
      </c>
      <c r="S171" s="58">
        <v>0.14256502652538849</v>
      </c>
      <c r="T171" s="58">
        <v>4.2670319933134941E-3</v>
      </c>
      <c r="U171" s="58">
        <v>-2.9667500546474709E-2</v>
      </c>
      <c r="V171" s="58">
        <v>-5.3680027950329001E-2</v>
      </c>
      <c r="W171" s="58">
        <v>1.3033280507131503E-2</v>
      </c>
      <c r="X171" s="58">
        <v>3.4744884744884651E-2</v>
      </c>
      <c r="Y171" s="58">
        <v>0.15102493553638041</v>
      </c>
      <c r="Z171" s="58">
        <v>0.22682327652387538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1185358994.3099999</v>
      </c>
      <c r="R172" s="57">
        <v>1218.71</v>
      </c>
      <c r="S172" s="58">
        <v>8.8619516996251438E-2</v>
      </c>
      <c r="T172" s="58">
        <v>1.0668154737485043E-4</v>
      </c>
      <c r="U172" s="58">
        <v>-4.9559920965397564E-3</v>
      </c>
      <c r="V172" s="58">
        <v>-1.0482129228171246E-2</v>
      </c>
      <c r="W172" s="58">
        <v>1.0103437986937604E-2</v>
      </c>
      <c r="X172" s="58">
        <v>3.8048107389868482E-2</v>
      </c>
      <c r="Y172" s="58">
        <v>0.12932052293061388</v>
      </c>
      <c r="Z172" s="58">
        <v>0.28309638692120981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359338042.49000001</v>
      </c>
      <c r="R173" s="57">
        <v>1907.81</v>
      </c>
      <c r="S173" s="58">
        <v>0.28390782938745834</v>
      </c>
      <c r="T173" s="58">
        <v>2.8912217251657198E-3</v>
      </c>
      <c r="U173" s="58">
        <v>-5.4776874408557379E-2</v>
      </c>
      <c r="V173" s="58">
        <v>-9.1921196803320393E-2</v>
      </c>
      <c r="W173" s="58">
        <v>5.0838706958316804E-3</v>
      </c>
      <c r="X173" s="58">
        <v>4.0324779427000995E-2</v>
      </c>
      <c r="Y173" s="58">
        <v>0.35481511465235011</v>
      </c>
      <c r="Z173" s="58">
        <v>0.83175551117597357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1222261530.5</v>
      </c>
      <c r="R174" s="57">
        <v>1302.97</v>
      </c>
      <c r="S174" s="58">
        <v>9.1370885445270153E-2</v>
      </c>
      <c r="T174" s="58">
        <v>3.378041196749075E-4</v>
      </c>
      <c r="U174" s="58">
        <v>-3.1749189056854508E-3</v>
      </c>
      <c r="V174" s="58">
        <v>-4.5305218122081107E-3</v>
      </c>
      <c r="W174" s="58">
        <v>1.5636326788318066E-2</v>
      </c>
      <c r="X174" s="58">
        <v>3.8396863220141637E-2</v>
      </c>
      <c r="Y174" s="58">
        <v>0.12241067748169025</v>
      </c>
      <c r="Z174" s="58">
        <v>0.2789565592528046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2861554465.54</v>
      </c>
      <c r="R175" s="57">
        <v>1246.3800000000001</v>
      </c>
      <c r="S175" s="58">
        <v>6.8679905340055677E-2</v>
      </c>
      <c r="T175" s="58">
        <v>-2.0054065761292443E-4</v>
      </c>
      <c r="U175" s="58">
        <v>-3.6532235501018713E-3</v>
      </c>
      <c r="V175" s="58">
        <v>-8.385577443274006E-3</v>
      </c>
      <c r="W175" s="58">
        <v>8.5041306933578923E-3</v>
      </c>
      <c r="X175" s="58">
        <v>2.8044012603309191E-2</v>
      </c>
      <c r="Y175" s="58">
        <v>8.8703126228348472E-2</v>
      </c>
      <c r="Z175" s="58">
        <v>0.21131250303707669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956734298.61000001</v>
      </c>
      <c r="R176" s="57">
        <v>1397.57</v>
      </c>
      <c r="S176" s="58">
        <v>0.14193616916967638</v>
      </c>
      <c r="T176" s="58">
        <v>1.8566574431173025E-3</v>
      </c>
      <c r="U176" s="58">
        <v>-1.9496828871302892E-2</v>
      </c>
      <c r="V176" s="58">
        <v>-3.4614003094606813E-2</v>
      </c>
      <c r="W176" s="58">
        <v>2.9350977409071258E-3</v>
      </c>
      <c r="X176" s="58">
        <v>3.6135020721661686E-2</v>
      </c>
      <c r="Y176" s="58">
        <v>0.17285740155638532</v>
      </c>
      <c r="Z176" s="58">
        <v>0.39468685826298749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67094042.590000004</v>
      </c>
      <c r="R177" s="57">
        <v>144.88</v>
      </c>
      <c r="S177" s="58">
        <v>2.403166525303934E-2</v>
      </c>
      <c r="T177" s="58">
        <v>-3.4499413509978173E-4</v>
      </c>
      <c r="U177" s="58">
        <v>4.1430741610276394E-4</v>
      </c>
      <c r="V177" s="58">
        <v>1.6592920353982932E-3</v>
      </c>
      <c r="W177" s="58">
        <v>6.670372429127349E-3</v>
      </c>
      <c r="X177" s="58">
        <v>1.4779015199271451E-2</v>
      </c>
      <c r="Y177" s="58">
        <v>3.3012477718360037E-2</v>
      </c>
      <c r="Z177" s="58">
        <v>5.5822766360588812E-2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405511373.12</v>
      </c>
      <c r="R178" s="60">
        <v>893196.85</v>
      </c>
      <c r="S178" s="58">
        <v>5.0293465869892688E-2</v>
      </c>
      <c r="T178" s="58">
        <v>-1.0887857494636384E-3</v>
      </c>
      <c r="U178" s="58">
        <v>1.1152858144345447E-3</v>
      </c>
      <c r="V178" s="58">
        <v>-1.4403033485694558E-3</v>
      </c>
      <c r="W178" s="58">
        <v>1.1830861611681924E-2</v>
      </c>
      <c r="X178" s="58">
        <v>3.9092914289679238E-2</v>
      </c>
      <c r="Y178" s="58">
        <v>7.8457934462271672E-2</v>
      </c>
      <c r="Z178" s="58">
        <v>0.26692054811386101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525825987.38</v>
      </c>
      <c r="R179" s="57">
        <v>1041.46</v>
      </c>
      <c r="S179" s="58">
        <v>1.6425441378839119E-2</v>
      </c>
      <c r="T179" s="58">
        <v>6.7217853061712066E-5</v>
      </c>
      <c r="U179" s="58">
        <v>4.3227250458693526E-4</v>
      </c>
      <c r="V179" s="58">
        <v>1.7313352442144109E-3</v>
      </c>
      <c r="W179" s="58">
        <v>5.2799737449203445E-3</v>
      </c>
      <c r="X179" s="58">
        <v>1.0645421110345591E-2</v>
      </c>
      <c r="Y179" s="58">
        <v>2.2643362136685056E-2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780694223.03999996</v>
      </c>
      <c r="R180" s="57">
        <v>1107.48</v>
      </c>
      <c r="S180" s="58">
        <v>6.4096774503492646E-2</v>
      </c>
      <c r="T180" s="58">
        <v>-3.7909558624431153E-4</v>
      </c>
      <c r="U180" s="58">
        <v>-4.5034112666181188E-3</v>
      </c>
      <c r="V180" s="58">
        <v>-7.2785944783075396E-3</v>
      </c>
      <c r="W180" s="58">
        <v>1.1083316595760312E-2</v>
      </c>
      <c r="X180" s="58">
        <v>3.0798871918018517E-2</v>
      </c>
      <c r="Y180" s="58">
        <v>7.9846722374438225E-2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2330660402.6399999</v>
      </c>
      <c r="R181" s="57">
        <v>1212.55</v>
      </c>
      <c r="S181" s="58">
        <v>5.6265026655980974E-2</v>
      </c>
      <c r="T181" s="58">
        <v>-3.3801609286380574E-4</v>
      </c>
      <c r="U181" s="58">
        <v>8.0886783264691128E-4</v>
      </c>
      <c r="V181" s="58">
        <v>-1.6491445062877385E-4</v>
      </c>
      <c r="W181" s="58">
        <v>8.3827455154805754E-3</v>
      </c>
      <c r="X181" s="58">
        <v>2.7193019611165156E-2</v>
      </c>
      <c r="Y181" s="58">
        <v>7.5852217273259637E-2</v>
      </c>
      <c r="Z181" s="58">
        <v>0.17307599284090344</v>
      </c>
      <c r="AA181" s="59">
        <v>0.19451285587626826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1607886592.97</v>
      </c>
      <c r="R182" s="57">
        <v>1116.78</v>
      </c>
      <c r="S182" s="58">
        <v>8.3242802824551806E-2</v>
      </c>
      <c r="T182" s="58">
        <v>-6.2676277029087476E-5</v>
      </c>
      <c r="U182" s="58">
        <v>-4.4749509716526846E-3</v>
      </c>
      <c r="V182" s="58">
        <v>-9.9292540647884231E-3</v>
      </c>
      <c r="W182" s="58">
        <v>9.3270430020063414E-3</v>
      </c>
      <c r="X182" s="58">
        <v>3.1314931616907002E-2</v>
      </c>
      <c r="Y182" s="58">
        <v>0.11208699289000412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890640973.09000003</v>
      </c>
      <c r="R183" s="57">
        <v>1212.18</v>
      </c>
      <c r="S183" s="58">
        <v>0.16119205678650456</v>
      </c>
      <c r="T183" s="58">
        <v>1.0405311663858809E-3</v>
      </c>
      <c r="U183" s="58">
        <v>-2.3789582192442711E-2</v>
      </c>
      <c r="V183" s="58">
        <v>-4.1042355584386722E-2</v>
      </c>
      <c r="W183" s="58">
        <v>9.6535869863984755E-3</v>
      </c>
      <c r="X183" s="58">
        <v>3.6246131751269547E-2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771213419.77999997</v>
      </c>
      <c r="R184" s="57">
        <v>1056.3699999999999</v>
      </c>
      <c r="S184" s="58" t="s">
        <v>17</v>
      </c>
      <c r="T184" s="58">
        <v>-1.703658132601994E-4</v>
      </c>
      <c r="U184" s="58">
        <v>4.4511790889269806E-4</v>
      </c>
      <c r="V184" s="58">
        <v>6.3464999526365951E-4</v>
      </c>
      <c r="W184" s="58">
        <v>8.3715158457426334E-3</v>
      </c>
      <c r="X184" s="58">
        <v>2.40211712017371E-2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492238241.58999997</v>
      </c>
      <c r="R185" s="57">
        <v>1045.8399999999999</v>
      </c>
      <c r="S185" s="58" t="s">
        <v>17</v>
      </c>
      <c r="T185" s="58">
        <v>-4.0142985491185054E-4</v>
      </c>
      <c r="U185" s="58">
        <v>-2.9458591135730176E-3</v>
      </c>
      <c r="V185" s="58">
        <v>-6.2805834006367306E-3</v>
      </c>
      <c r="W185" s="58">
        <v>1.3902084343189451E-2</v>
      </c>
      <c r="X185" s="58">
        <v>3.1776881110464297E-2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1127186.33</v>
      </c>
      <c r="R186" s="57">
        <v>1127.18</v>
      </c>
      <c r="S186" s="58">
        <v>5.0503732560415342E-2</v>
      </c>
      <c r="T186" s="58">
        <v>5.3233018667198534E-5</v>
      </c>
      <c r="U186" s="58">
        <v>3.8162857776797307E-4</v>
      </c>
      <c r="V186" s="58">
        <v>-1.3466820235669193E-3</v>
      </c>
      <c r="W186" s="58">
        <v>5.2349484085579536E-3</v>
      </c>
      <c r="X186" s="58">
        <v>2.4671830115268627E-2</v>
      </c>
      <c r="Y186" s="58">
        <v>6.8072848560653584E-2</v>
      </c>
      <c r="Z186" s="58">
        <v>0.14745553938085981</v>
      </c>
      <c r="AA186" s="59">
        <v>0.13917551820671675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27404378.690000001</v>
      </c>
      <c r="R187" s="57">
        <v>1343.02</v>
      </c>
      <c r="S187" s="58">
        <v>5.6896877360866245E-2</v>
      </c>
      <c r="T187" s="58">
        <v>6.7017640532208043E-5</v>
      </c>
      <c r="U187" s="58">
        <v>2.6067462593184403E-4</v>
      </c>
      <c r="V187" s="58">
        <v>8.7193054365247442E-4</v>
      </c>
      <c r="W187" s="58">
        <v>5.6383799204786055E-3</v>
      </c>
      <c r="X187" s="58">
        <v>1.8249365025209397E-2</v>
      </c>
      <c r="Y187" s="58">
        <v>7.8869573599820109E-2</v>
      </c>
      <c r="Z187" s="58">
        <v>0.222127179412514</v>
      </c>
      <c r="AA187" s="59">
        <v>0.26387607987803741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230368079.56999999</v>
      </c>
      <c r="R188" s="57">
        <v>1020.97</v>
      </c>
      <c r="S188" s="58" t="s">
        <v>17</v>
      </c>
      <c r="T188" s="58">
        <v>2.6417095494363579E-3</v>
      </c>
      <c r="U188" s="58">
        <v>-2.7406786442357136E-2</v>
      </c>
      <c r="V188" s="58">
        <v>-5.0746129887034475E-2</v>
      </c>
      <c r="W188" s="58">
        <v>5.5647480597249901E-3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582140018.05999994</v>
      </c>
      <c r="R189" s="57">
        <v>1007.59</v>
      </c>
      <c r="S189" s="58" t="s">
        <v>17</v>
      </c>
      <c r="T189" s="58">
        <v>-2.1829511515058752E-4</v>
      </c>
      <c r="U189" s="58">
        <v>4.4680977818381307E-4</v>
      </c>
      <c r="V189" s="58">
        <v>1.968954167122461E-3</v>
      </c>
      <c r="W189" s="58">
        <v>6.3722895296690956E-3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1183639556.27</v>
      </c>
      <c r="R190" s="57">
        <v>1018.18</v>
      </c>
      <c r="S190" s="58" t="s">
        <v>17</v>
      </c>
      <c r="T190" s="58">
        <v>5.8932149451877412E-5</v>
      </c>
      <c r="U190" s="58">
        <v>-1.6693671134685793E-4</v>
      </c>
      <c r="V190" s="58">
        <v>-1.4122908534552623E-3</v>
      </c>
      <c r="W190" s="58">
        <v>1.7355941687233346E-2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1011435.85</v>
      </c>
      <c r="R191" s="57">
        <v>1011.43</v>
      </c>
      <c r="S191" s="58" t="s">
        <v>17</v>
      </c>
      <c r="T191" s="58">
        <v>2.9661854854629934E-5</v>
      </c>
      <c r="U191" s="58">
        <v>-1.7075289194204452E-3</v>
      </c>
      <c r="V191" s="58">
        <v>-5.3301863598368224E-3</v>
      </c>
      <c r="W191" s="58">
        <v>1.109633820839114E-2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827948030.20000005</v>
      </c>
      <c r="R192" s="57">
        <v>1008.3</v>
      </c>
      <c r="S192" s="58" t="s">
        <v>17</v>
      </c>
      <c r="T192" s="58">
        <v>-1.9831432821025829E-4</v>
      </c>
      <c r="U192" s="58">
        <v>5.1598563178469688E-4</v>
      </c>
      <c r="V192" s="58">
        <v>1.8480982472873692E-3</v>
      </c>
      <c r="W192" s="58">
        <v>6.9607422128568136E-3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51411739.810000002</v>
      </c>
      <c r="R193" s="57">
        <v>994.8</v>
      </c>
      <c r="S193" s="58" t="s">
        <v>17</v>
      </c>
      <c r="T193" s="58">
        <v>6.6380636282683814E-3</v>
      </c>
      <c r="U193" s="58">
        <v>-4.9693357024130205E-2</v>
      </c>
      <c r="V193" s="58">
        <v>-8.3547522317110295E-2</v>
      </c>
      <c r="W193" s="58">
        <v>-7.734262784134671E-4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999998.52</v>
      </c>
      <c r="R194" s="57">
        <v>1000</v>
      </c>
      <c r="S194" s="58" t="s">
        <v>17</v>
      </c>
      <c r="T194" s="58">
        <v>-5.9996400215932477E-5</v>
      </c>
      <c r="U194" s="58">
        <v>2.000040000798197E-5</v>
      </c>
      <c r="V194" s="58">
        <v>-2.0995590925909196E-4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387856817.11000001</v>
      </c>
      <c r="R195" s="57">
        <v>953.84</v>
      </c>
      <c r="S195" s="58" t="s">
        <v>17</v>
      </c>
      <c r="T195" s="58">
        <v>3.672331246382921E-3</v>
      </c>
      <c r="U195" s="58">
        <v>-3.7099102555042951E-2</v>
      </c>
      <c r="V195" s="58">
        <v>-6.5504065837170583E-2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1000587.45</v>
      </c>
      <c r="R196" s="57">
        <v>10005.870000000001</v>
      </c>
      <c r="S196" s="58" t="s">
        <v>17</v>
      </c>
      <c r="T196" s="58">
        <v>-3.7976264834398467E-5</v>
      </c>
      <c r="U196" s="58">
        <v>2.2987035312222153E-5</v>
      </c>
      <c r="V196" s="58">
        <v>3.6191856832220752E-4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5999396.2300000004</v>
      </c>
      <c r="R197" s="57">
        <v>999.4</v>
      </c>
      <c r="S197" s="58" t="s">
        <v>17</v>
      </c>
      <c r="T197" s="58">
        <v>-3.7008511957750738E-4</v>
      </c>
      <c r="U197" s="58">
        <v>3.5033281617538939E-4</v>
      </c>
      <c r="V197" s="58">
        <v>-3.9008191720259894E-4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1344438.8828037232</v>
      </c>
      <c r="R198" s="57">
        <v>129.27000000000001</v>
      </c>
      <c r="S198" s="58">
        <v>4.1174182230851827E-2</v>
      </c>
      <c r="T198" s="58">
        <v>0</v>
      </c>
      <c r="U198" s="58">
        <v>3.8693700665539131E-4</v>
      </c>
      <c r="V198" s="58">
        <v>-1.4676347906688934E-3</v>
      </c>
      <c r="W198" s="58" t="s">
        <v>17</v>
      </c>
      <c r="X198" s="58">
        <v>1.9125855381412742E-2</v>
      </c>
      <c r="Y198" s="58" t="s">
        <v>17</v>
      </c>
      <c r="Z198" s="58">
        <v>0.16516983159253257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6748190546.5600004</v>
      </c>
      <c r="R199" s="57">
        <v>2850.8</v>
      </c>
      <c r="S199" s="58">
        <v>5.7206642586425646E-2</v>
      </c>
      <c r="T199" s="58">
        <v>1.0523472605717083E-5</v>
      </c>
      <c r="U199" s="58">
        <v>-9.7771578958433529E-4</v>
      </c>
      <c r="V199" s="58">
        <v>-1.3591716059241858E-3</v>
      </c>
      <c r="W199" s="58">
        <v>1.0380966220215403E-2</v>
      </c>
      <c r="X199" s="58">
        <v>2.9143667849548933E-2</v>
      </c>
      <c r="Y199" s="58">
        <v>7.2346123898332643E-2</v>
      </c>
      <c r="Z199" s="58">
        <v>0.16250999070252986</v>
      </c>
      <c r="AA199" s="59">
        <v>0.1454470208653936</v>
      </c>
      <c r="AB199" s="58">
        <v>0.16947741080622072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4886722450.6999998</v>
      </c>
      <c r="R200" s="57">
        <v>2108.69</v>
      </c>
      <c r="S200" s="58">
        <v>2.4939486142569647E-2</v>
      </c>
      <c r="T200" s="58">
        <v>-1.6595228160675427E-4</v>
      </c>
      <c r="U200" s="58">
        <v>4.6021293150904995E-4</v>
      </c>
      <c r="V200" s="58">
        <v>1.6720739892740167E-3</v>
      </c>
      <c r="W200" s="58">
        <v>6.6547320682659285E-3</v>
      </c>
      <c r="X200" s="58">
        <v>1.5374910918931332E-2</v>
      </c>
      <c r="Y200" s="58">
        <v>3.4650429082416265E-2</v>
      </c>
      <c r="Z200" s="58">
        <v>7.5779914802438564E-2</v>
      </c>
      <c r="AA200" s="59">
        <v>0.11000042111469061</v>
      </c>
      <c r="AB200" s="58">
        <v>0.15380280148829073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3040734.21</v>
      </c>
      <c r="R201" s="57">
        <v>5430.13</v>
      </c>
      <c r="S201" s="58">
        <v>0.29521022213635395</v>
      </c>
      <c r="T201" s="58">
        <v>5.8925739859808984E-3</v>
      </c>
      <c r="U201" s="58">
        <v>-5.4871818971384045E-2</v>
      </c>
      <c r="V201" s="58">
        <v>-9.196213422250904E-2</v>
      </c>
      <c r="W201" s="58">
        <v>7.097736217186729E-3</v>
      </c>
      <c r="X201" s="58">
        <v>4.7143468719507309E-2</v>
      </c>
      <c r="Y201" s="58">
        <v>0.30789462908948134</v>
      </c>
      <c r="Z201" s="58">
        <v>0.62089562040309487</v>
      </c>
      <c r="AA201" s="59">
        <v>0.65557791396079146</v>
      </c>
      <c r="AB201" s="58">
        <v>0.95915458911053619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1111615321.05</v>
      </c>
      <c r="R202" s="57">
        <v>605.35</v>
      </c>
      <c r="S202" s="58">
        <v>0.20949050949050954</v>
      </c>
      <c r="T202" s="58">
        <v>2.1355494487303867E-3</v>
      </c>
      <c r="U202" s="58">
        <v>-2.5169892750169079E-2</v>
      </c>
      <c r="V202" s="58">
        <v>-4.4586489898989896E-2</v>
      </c>
      <c r="W202" s="58">
        <v>1.0314268070831424E-2</v>
      </c>
      <c r="X202" s="58">
        <v>4.7010394866561854E-2</v>
      </c>
      <c r="Y202" s="58">
        <v>0.22401730831446137</v>
      </c>
      <c r="Z202" s="58">
        <v>0.45593823656741561</v>
      </c>
      <c r="AA202" s="59">
        <v>0.40811816701558512</v>
      </c>
      <c r="AB202" s="58">
        <v>0.54603498914570303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5505769334.1000004</v>
      </c>
      <c r="R203" s="57">
        <v>3196.38</v>
      </c>
      <c r="S203" s="58">
        <v>2.4155796718349092E-2</v>
      </c>
      <c r="T203" s="58">
        <v>-1.5953004326072013E-4</v>
      </c>
      <c r="U203" s="58">
        <v>3.9435138586351007E-4</v>
      </c>
      <c r="V203" s="58">
        <v>1.4882677503344685E-3</v>
      </c>
      <c r="W203" s="58">
        <v>6.4105389764548487E-3</v>
      </c>
      <c r="X203" s="58">
        <v>1.4839791214234083E-2</v>
      </c>
      <c r="Y203" s="58">
        <v>3.3734682591273789E-2</v>
      </c>
      <c r="Z203" s="58">
        <v>7.357984220655564E-2</v>
      </c>
      <c r="AA203" s="59">
        <v>0.10405404938638334</v>
      </c>
      <c r="AB203" s="58">
        <v>0.14376603533230037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208638855.80000001</v>
      </c>
      <c r="R204" s="57">
        <v>588106.05000000005</v>
      </c>
      <c r="S204" s="58">
        <v>1.7647215881002844E-2</v>
      </c>
      <c r="T204" s="58">
        <v>-7.7310010182362633E-5</v>
      </c>
      <c r="U204" s="58">
        <v>3.6661587943283714E-4</v>
      </c>
      <c r="V204" s="58">
        <v>1.6443762351494428E-3</v>
      </c>
      <c r="W204" s="58">
        <v>5.3400426426636945E-3</v>
      </c>
      <c r="X204" s="58">
        <v>1.1080527428917786E-2</v>
      </c>
      <c r="Y204" s="58">
        <v>2.4566896282736735E-2</v>
      </c>
      <c r="Z204" s="58">
        <v>5.4034171683642683E-2</v>
      </c>
      <c r="AA204" s="59">
        <v>8.0651354295242672E-2</v>
      </c>
      <c r="AB204" s="58">
        <v>0.10810263785066716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2827576012.9299998</v>
      </c>
      <c r="R205" s="57">
        <v>208.62</v>
      </c>
      <c r="S205" s="58">
        <v>1.9448788115715494E-2</v>
      </c>
      <c r="T205" s="58">
        <v>-2.875215641173197E-4</v>
      </c>
      <c r="U205" s="58">
        <v>3.8361944950614994E-4</v>
      </c>
      <c r="V205" s="58">
        <v>1.6324178989821558E-3</v>
      </c>
      <c r="W205" s="58">
        <v>5.7368750903919281E-3</v>
      </c>
      <c r="X205" s="58">
        <v>1.2227074235807911E-2</v>
      </c>
      <c r="Y205" s="58">
        <v>2.7077589602205594E-2</v>
      </c>
      <c r="Z205" s="58">
        <v>6.0599898322318338E-2</v>
      </c>
      <c r="AA205" s="59">
        <v>8.8376460767946557E-2</v>
      </c>
      <c r="AB205" s="58">
        <v>0.12143202709240447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1651671469.95</v>
      </c>
      <c r="R206" s="57">
        <v>206.57</v>
      </c>
      <c r="S206" s="58">
        <v>2.3789463250235329E-2</v>
      </c>
      <c r="T206" s="58">
        <v>-1.9360147137128145E-4</v>
      </c>
      <c r="U206" s="58">
        <v>4.3587756683457677E-4</v>
      </c>
      <c r="V206" s="58">
        <v>1.7943743937924566E-3</v>
      </c>
      <c r="W206" s="58">
        <v>6.9708491761724034E-3</v>
      </c>
      <c r="X206" s="58">
        <v>1.5734867482912862E-2</v>
      </c>
      <c r="Y206" s="58">
        <v>3.2282244765378935E-2</v>
      </c>
      <c r="Z206" s="58">
        <v>6.9092226477590279E-2</v>
      </c>
      <c r="AA206" s="59">
        <v>9.0654699049630347E-2</v>
      </c>
      <c r="AB206" s="58">
        <v>0.12400696484927626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3271526936.0300002</v>
      </c>
      <c r="R207" s="57">
        <v>425.43</v>
      </c>
      <c r="S207" s="58">
        <v>5.0807686607716229E-2</v>
      </c>
      <c r="T207" s="58">
        <v>4.7033370176137294E-4</v>
      </c>
      <c r="U207" s="58">
        <v>-2.3450507703491781E-3</v>
      </c>
      <c r="V207" s="58">
        <v>-4.073319755600836E-3</v>
      </c>
      <c r="W207" s="58">
        <v>1.2374176046450726E-2</v>
      </c>
      <c r="X207" s="58">
        <v>2.7410162287480735E-2</v>
      </c>
      <c r="Y207" s="58" t="s">
        <v>17</v>
      </c>
      <c r="Z207" s="58">
        <v>0.14163424124513627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52676185.380000003</v>
      </c>
      <c r="R208" s="57">
        <v>307.27999999999997</v>
      </c>
      <c r="S208" s="58">
        <v>2.0152053384681762E-2</v>
      </c>
      <c r="T208" s="58">
        <v>-3.5785158918641999E-4</v>
      </c>
      <c r="U208" s="58">
        <v>3.5810788813997718E-4</v>
      </c>
      <c r="V208" s="58">
        <v>1.3034410844629083E-3</v>
      </c>
      <c r="W208" s="58">
        <v>5.3986846840950731E-3</v>
      </c>
      <c r="X208" s="58">
        <v>1.3590183401503983E-2</v>
      </c>
      <c r="Y208" s="58">
        <v>2.872447271509871E-2</v>
      </c>
      <c r="Z208" s="58">
        <v>6.2664268916862456E-2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20919428748.389999</v>
      </c>
      <c r="R209" s="57">
        <v>209257.29</v>
      </c>
      <c r="S209" s="58">
        <v>1.9980440454373364E-2</v>
      </c>
      <c r="T209" s="58">
        <v>-2.8483126375215145E-4</v>
      </c>
      <c r="U209" s="58">
        <v>5.3632616433992248E-4</v>
      </c>
      <c r="V209" s="58">
        <v>1.9885367885770495E-3</v>
      </c>
      <c r="W209" s="58">
        <v>5.9997320311991828E-3</v>
      </c>
      <c r="X209" s="58">
        <v>1.2609194664759016E-2</v>
      </c>
      <c r="Y209" s="58">
        <v>2.7620494433977634E-2</v>
      </c>
      <c r="Z209" s="58">
        <v>6.1280593675657587E-2</v>
      </c>
      <c r="AA209" s="59">
        <v>9.0545645210774531E-2</v>
      </c>
      <c r="AB209" s="58">
        <v>0.12614105597191574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1970944499.24</v>
      </c>
      <c r="R210" s="57">
        <v>673734.58</v>
      </c>
      <c r="S210" s="58">
        <v>2.2231646102966508E-2</v>
      </c>
      <c r="T210" s="58">
        <v>-9.1273905897463819E-5</v>
      </c>
      <c r="U210" s="58">
        <v>7.2679307498133548E-4</v>
      </c>
      <c r="V210" s="58">
        <v>2.5187120029271015E-3</v>
      </c>
      <c r="W210" s="58">
        <v>7.2839622474935055E-3</v>
      </c>
      <c r="X210" s="58">
        <v>1.4484780061140522E-2</v>
      </c>
      <c r="Y210" s="58">
        <v>3.0751710501811091E-2</v>
      </c>
      <c r="Z210" s="58">
        <v>6.9013522525316576E-2</v>
      </c>
      <c r="AA210" s="59">
        <v>9.7780911578375748E-2</v>
      </c>
      <c r="AB210" s="58">
        <v>0.13695366227695469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456571366.57999998</v>
      </c>
      <c r="R211" s="57">
        <v>236.4</v>
      </c>
      <c r="S211" s="58">
        <v>1.4331073543293587E-2</v>
      </c>
      <c r="T211" s="58">
        <v>4.2302973899146864E-5</v>
      </c>
      <c r="U211" s="58">
        <v>2.961959971226386E-4</v>
      </c>
      <c r="V211" s="58">
        <v>1.3130585793553402E-3</v>
      </c>
      <c r="W211" s="58">
        <v>4.248088360237893E-3</v>
      </c>
      <c r="X211" s="58">
        <v>9.0059328183021634E-3</v>
      </c>
      <c r="Y211" s="58">
        <v>1.9888692350834868E-2</v>
      </c>
      <c r="Z211" s="58">
        <v>4.4815698753646313E-2</v>
      </c>
      <c r="AA211" s="59">
        <v>6.7991868082222781E-2</v>
      </c>
      <c r="AB211" s="58">
        <v>8.8397790055248698E-2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2282764381.1399999</v>
      </c>
      <c r="R212" s="57">
        <v>1986.4</v>
      </c>
      <c r="S212" s="58">
        <v>0.27455069264874793</v>
      </c>
      <c r="T212" s="58">
        <v>6.8018935822968668E-3</v>
      </c>
      <c r="U212" s="58">
        <v>-4.3238270469181224E-2</v>
      </c>
      <c r="V212" s="58">
        <v>-7.2789566548727119E-2</v>
      </c>
      <c r="W212" s="58">
        <v>1.4411341143306554E-2</v>
      </c>
      <c r="X212" s="58">
        <v>5.4565145836209111E-2</v>
      </c>
      <c r="Y212" s="58">
        <v>0.28416642962426636</v>
      </c>
      <c r="Z212" s="58">
        <v>0.56205274994888565</v>
      </c>
      <c r="AA212" s="59">
        <v>0.61335910722697817</v>
      </c>
      <c r="AB212" s="58">
        <v>0.94291750621099801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626963602.57000005</v>
      </c>
      <c r="R213" s="57">
        <v>177.2</v>
      </c>
      <c r="S213" s="58">
        <v>3.740998770563702E-2</v>
      </c>
      <c r="T213" s="58">
        <v>5.0815877138493985E-4</v>
      </c>
      <c r="U213" s="58">
        <v>-7.894440058645437E-4</v>
      </c>
      <c r="V213" s="58">
        <v>-1.6927156801889228E-4</v>
      </c>
      <c r="W213" s="58">
        <v>9.9167901516008638E-3</v>
      </c>
      <c r="X213" s="58">
        <v>2.4040684234858088E-2</v>
      </c>
      <c r="Y213" s="58">
        <v>5.0509841119278392E-2</v>
      </c>
      <c r="Z213" s="58">
        <v>0.11208736036149093</v>
      </c>
      <c r="AA213" s="59">
        <v>4.8458671084551028E-2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8809605070.1100006</v>
      </c>
      <c r="R214" s="57">
        <v>2340.4499999999998</v>
      </c>
      <c r="S214" s="58">
        <v>2.4993649764822195E-2</v>
      </c>
      <c r="T214" s="58">
        <v>-1.4952153110063388E-4</v>
      </c>
      <c r="U214" s="58">
        <v>6.0708926349795338E-4</v>
      </c>
      <c r="V214" s="58">
        <v>2.2052841176720918E-3</v>
      </c>
      <c r="W214" s="58">
        <v>7.6289538603280622E-3</v>
      </c>
      <c r="X214" s="58">
        <v>1.5859994531036353E-2</v>
      </c>
      <c r="Y214" s="58">
        <v>3.464053154383763E-2</v>
      </c>
      <c r="Z214" s="58">
        <v>7.6197614427471819E-2</v>
      </c>
      <c r="AA214" s="59">
        <v>0.10166300300780902</v>
      </c>
      <c r="AB214" s="58">
        <v>0.14485501291382949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1559253495.78</v>
      </c>
      <c r="R215" s="57">
        <v>230.45</v>
      </c>
      <c r="S215" s="58">
        <v>6.2667158535460551E-2</v>
      </c>
      <c r="T215" s="58">
        <v>-1.7354332075153136E-4</v>
      </c>
      <c r="U215" s="58">
        <v>8.6794254220291664E-5</v>
      </c>
      <c r="V215" s="58">
        <v>-1.1702496532594064E-3</v>
      </c>
      <c r="W215" s="58">
        <v>1.2121744477139932E-2</v>
      </c>
      <c r="X215" s="58">
        <v>3.1927279240551658E-2</v>
      </c>
      <c r="Y215" s="58">
        <v>8.197567960937123E-2</v>
      </c>
      <c r="Z215" s="58">
        <v>0.18416319819125415</v>
      </c>
      <c r="AA215" s="59">
        <v>0.1784107179382286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4380510.8</v>
      </c>
      <c r="R216" s="57">
        <v>231.71</v>
      </c>
      <c r="S216" s="58">
        <v>4.9791591156216064E-2</v>
      </c>
      <c r="T216" s="58">
        <v>-1.7259978425023534E-4</v>
      </c>
      <c r="U216" s="58">
        <v>5.6136108472232249E-4</v>
      </c>
      <c r="V216" s="58">
        <v>-9.9163576787095697E-4</v>
      </c>
      <c r="W216" s="58">
        <v>9.7616246132392424E-3</v>
      </c>
      <c r="X216" s="58">
        <v>2.6446354212811194E-2</v>
      </c>
      <c r="Y216" s="58">
        <v>6.5333333333333368E-2</v>
      </c>
      <c r="Z216" s="58">
        <v>0.14662509897070464</v>
      </c>
      <c r="AA216" s="59">
        <v>0.13694798822374876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231304011.90000001</v>
      </c>
      <c r="R217" s="57">
        <v>209</v>
      </c>
      <c r="S217" s="58">
        <v>4.7514033680833949E-2</v>
      </c>
      <c r="T217" s="58">
        <v>-1.9135093761955629E-4</v>
      </c>
      <c r="U217" s="58">
        <v>6.2239670608510292E-4</v>
      </c>
      <c r="V217" s="58">
        <v>1.9142419601833862E-4</v>
      </c>
      <c r="W217" s="58">
        <v>7.71456123432977E-3</v>
      </c>
      <c r="X217" s="58">
        <v>2.285518523956339E-2</v>
      </c>
      <c r="Y217" s="58">
        <v>6.3667362206728029E-2</v>
      </c>
      <c r="Z217" s="58">
        <v>0.12997404844290653</v>
      </c>
      <c r="AA217" s="59">
        <v>0.1529762233132895</v>
      </c>
      <c r="AB217" s="58">
        <v>0.2001148435256962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97385257.280000001</v>
      </c>
      <c r="R218" s="57">
        <v>2263.13</v>
      </c>
      <c r="S218" s="58">
        <v>2.8887201705772421E-2</v>
      </c>
      <c r="T218" s="58">
        <v>-1.0161883217871579E-4</v>
      </c>
      <c r="U218" s="58">
        <v>1.7528561374310194E-3</v>
      </c>
      <c r="V218" s="58">
        <v>2.5694072200343689E-3</v>
      </c>
      <c r="W218" s="58">
        <v>6.443894976519246E-3</v>
      </c>
      <c r="X218" s="58">
        <v>1.3474904166517459E-2</v>
      </c>
      <c r="Y218" s="58">
        <v>3.961614964467669E-2</v>
      </c>
      <c r="Z218" s="58">
        <v>8.0706931789964395E-2</v>
      </c>
      <c r="AA218" s="59">
        <v>0.10731480575398775</v>
      </c>
      <c r="AB218" s="58">
        <v>0.12901906201515589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1281404769.6800001</v>
      </c>
      <c r="R219" s="57">
        <v>2693.82</v>
      </c>
      <c r="S219" s="58">
        <v>6.7413192587045201E-2</v>
      </c>
      <c r="T219" s="58">
        <v>-7.7950134185601633E-5</v>
      </c>
      <c r="U219" s="58">
        <v>-1.6788037133803049E-3</v>
      </c>
      <c r="V219" s="58">
        <v>-3.8384734856888006E-3</v>
      </c>
      <c r="W219" s="58">
        <v>1.1789981332842677E-2</v>
      </c>
      <c r="X219" s="58">
        <v>3.3913397250389617E-2</v>
      </c>
      <c r="Y219" s="58">
        <v>8.7169014823454488E-2</v>
      </c>
      <c r="Z219" s="58">
        <v>0.1944397641112047</v>
      </c>
      <c r="AA219" s="59">
        <v>0.17686994587085039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1801345.41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1.5151515151515164E-2</v>
      </c>
      <c r="Y220" s="58">
        <v>6.3492063492063544E-2</v>
      </c>
      <c r="Z220" s="58">
        <v>0.11666666666666678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60413411.079999998</v>
      </c>
      <c r="R221" s="57">
        <v>1173.48</v>
      </c>
      <c r="S221" s="58">
        <v>2.4560178111494399E-2</v>
      </c>
      <c r="T221" s="58">
        <v>-2.2151413430571582E-4</v>
      </c>
      <c r="U221" s="58">
        <v>7.9314314954591586E-4</v>
      </c>
      <c r="V221" s="58">
        <v>1.7499978658562223E-3</v>
      </c>
      <c r="W221" s="58">
        <v>6.5014152157131201E-3</v>
      </c>
      <c r="X221" s="58">
        <v>1.4682230869001313E-2</v>
      </c>
      <c r="Y221" s="58">
        <v>3.4623217922606905E-2</v>
      </c>
      <c r="Z221" s="58">
        <v>8.003534219342491E-2</v>
      </c>
      <c r="AA221" s="59">
        <v>0.10291546833587098</v>
      </c>
      <c r="AB221" s="58">
        <v>0.13788689783569938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1033868823.15</v>
      </c>
      <c r="R222" s="57">
        <v>9099.43</v>
      </c>
      <c r="S222" s="58">
        <v>0.25521325477873064</v>
      </c>
      <c r="T222" s="58">
        <v>6.6943838423174692E-3</v>
      </c>
      <c r="U222" s="58">
        <v>-5.1130580953016543E-2</v>
      </c>
      <c r="V222" s="58">
        <v>-8.7432455742716006E-2</v>
      </c>
      <c r="W222" s="58">
        <v>1.5459384660023062E-2</v>
      </c>
      <c r="X222" s="58">
        <v>3.8803451783371898E-2</v>
      </c>
      <c r="Y222" s="58">
        <v>0.27050102763443029</v>
      </c>
      <c r="Z222" s="58">
        <v>0.60031902863343534</v>
      </c>
      <c r="AA222" s="59">
        <v>0.65323045114216327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4240707312.25</v>
      </c>
      <c r="R223" s="57">
        <v>1639.13</v>
      </c>
      <c r="S223" s="58">
        <v>1.9264372104592243E-2</v>
      </c>
      <c r="T223" s="58">
        <v>-1.8299042960050416E-4</v>
      </c>
      <c r="U223" s="58">
        <v>4.8830211251712531E-4</v>
      </c>
      <c r="V223" s="58">
        <v>1.8274719767257135E-3</v>
      </c>
      <c r="W223" s="58">
        <v>5.8295441296490613E-3</v>
      </c>
      <c r="X223" s="58">
        <v>1.2127274635842209E-2</v>
      </c>
      <c r="Y223" s="58">
        <v>2.6554270289905049E-2</v>
      </c>
      <c r="Z223" s="58">
        <v>5.9773191610417178E-2</v>
      </c>
      <c r="AA223" s="59">
        <v>8.9781861457758641E-2</v>
      </c>
      <c r="AB223" s="58">
        <v>0.1229763707240876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622705.49</v>
      </c>
      <c r="R224" s="57">
        <v>1734.55</v>
      </c>
      <c r="S224" s="58">
        <v>1.752235023582132E-2</v>
      </c>
      <c r="T224" s="58">
        <v>-6.1649439393411947E-4</v>
      </c>
      <c r="U224" s="58">
        <v>3.8064698452603942E-4</v>
      </c>
      <c r="V224" s="58">
        <v>1.385561296654368E-3</v>
      </c>
      <c r="W224" s="58">
        <v>5.1691266378075511E-3</v>
      </c>
      <c r="X224" s="58">
        <v>1.0945523001334662E-2</v>
      </c>
      <c r="Y224" s="58">
        <v>2.425183645511015E-2</v>
      </c>
      <c r="Z224" s="58">
        <v>5.6248401515059179E-2</v>
      </c>
      <c r="AA224" s="59">
        <v>8.5538873625514017E-2</v>
      </c>
      <c r="AB224" s="58">
        <v>0.12714359051004284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3048034829.1300001</v>
      </c>
      <c r="R225" s="57">
        <v>1641.13</v>
      </c>
      <c r="S225" s="58">
        <v>2.5905019097450164E-2</v>
      </c>
      <c r="T225" s="58">
        <v>-3.3502265971441117E-4</v>
      </c>
      <c r="U225" s="58">
        <v>5.6700402389956329E-4</v>
      </c>
      <c r="V225" s="58">
        <v>2.1005196343630689E-3</v>
      </c>
      <c r="W225" s="58">
        <v>7.4339173245264803E-3</v>
      </c>
      <c r="X225" s="58">
        <v>1.6034868099280036E-2</v>
      </c>
      <c r="Y225" s="58">
        <v>3.5713834930011325E-2</v>
      </c>
      <c r="Z225" s="58">
        <v>7.70194976932215E-2</v>
      </c>
      <c r="AA225" s="59">
        <v>0.10672547155178824</v>
      </c>
      <c r="AB225" s="58">
        <v>0.14663303662507171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1973739899.8599999</v>
      </c>
      <c r="R226" s="57">
        <v>3365.9</v>
      </c>
      <c r="S226" s="58">
        <v>1.8395812532147345E-2</v>
      </c>
      <c r="T226" s="58">
        <v>-2.0198539764385113E-4</v>
      </c>
      <c r="U226" s="58">
        <v>4.0421573231411346E-4</v>
      </c>
      <c r="V226" s="58">
        <v>1.6069037345633362E-3</v>
      </c>
      <c r="W226" s="58">
        <v>5.5146619506249656E-3</v>
      </c>
      <c r="X226" s="58">
        <v>1.1926415190771556E-2</v>
      </c>
      <c r="Y226" s="58">
        <v>2.5195085252712388E-2</v>
      </c>
      <c r="Z226" s="58">
        <v>5.6077962581224099E-2</v>
      </c>
      <c r="AA226" s="59">
        <v>8.3094408350951041E-2</v>
      </c>
      <c r="AB226" s="58">
        <v>0.11291863813859992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1426818.5</v>
      </c>
      <c r="R227" s="57">
        <v>1928.13</v>
      </c>
      <c r="S227" s="58">
        <v>5.8696595158217298E-2</v>
      </c>
      <c r="T227" s="58">
        <v>4.8256537982568681E-4</v>
      </c>
      <c r="U227" s="58">
        <v>-8.3217182445185379E-3</v>
      </c>
      <c r="V227" s="58">
        <v>-1.6601383193585874E-2</v>
      </c>
      <c r="W227" s="58">
        <v>1.5596359269325647E-2</v>
      </c>
      <c r="X227" s="58">
        <v>4.3473319623335942E-2</v>
      </c>
      <c r="Y227" s="58">
        <v>7.213038183728962E-2</v>
      </c>
      <c r="Z227" s="58">
        <v>0.1339406485609099</v>
      </c>
      <c r="AA227" s="59">
        <v>0.16579399245429044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1696203306.4300001</v>
      </c>
      <c r="R228" s="57">
        <v>151.05000000000001</v>
      </c>
      <c r="S228" s="58">
        <v>2.0746046763076238E-2</v>
      </c>
      <c r="T228" s="58">
        <v>-1.3238895876071895E-4</v>
      </c>
      <c r="U228" s="58">
        <v>4.6363756788992983E-4</v>
      </c>
      <c r="V228" s="58">
        <v>1.7242522713709087E-3</v>
      </c>
      <c r="W228" s="58">
        <v>5.927011188066161E-3</v>
      </c>
      <c r="X228" s="58">
        <v>1.294259656652365E-2</v>
      </c>
      <c r="Y228" s="58">
        <v>2.8460543337645583E-2</v>
      </c>
      <c r="Z228" s="58">
        <v>6.253517163759155E-2</v>
      </c>
      <c r="AA228" s="59">
        <v>9.3614248479583023E-2</v>
      </c>
      <c r="AB228" s="58">
        <v>0.13010623971270399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872220581.40999997</v>
      </c>
      <c r="R229" s="57">
        <v>98.48</v>
      </c>
      <c r="S229" s="58">
        <v>4.7325321705838592E-2</v>
      </c>
      <c r="T229" s="58">
        <v>-2.0304568527914742E-4</v>
      </c>
      <c r="U229" s="58">
        <v>3.0472320975115423E-4</v>
      </c>
      <c r="V229" s="58">
        <v>1.6273393002442108E-3</v>
      </c>
      <c r="W229" s="58">
        <v>5.1030822616860583E-3</v>
      </c>
      <c r="X229" s="58">
        <v>1.4943831804596545E-2</v>
      </c>
      <c r="Y229" s="58">
        <v>5.450262340721708E-2</v>
      </c>
      <c r="Z229" s="58">
        <v>0.13469293697430576</v>
      </c>
      <c r="AA229" s="59">
        <v>0.21490254132741182</v>
      </c>
      <c r="AB229" s="58">
        <v>0.32847699986510198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1326315172.24</v>
      </c>
      <c r="R230" s="57">
        <v>3012.64</v>
      </c>
      <c r="S230" s="58">
        <v>0.28182174038837909</v>
      </c>
      <c r="T230" s="58">
        <v>4.5213865585446026E-3</v>
      </c>
      <c r="U230" s="58">
        <v>-5.1937262405276796E-2</v>
      </c>
      <c r="V230" s="58">
        <v>-8.587935078451428E-2</v>
      </c>
      <c r="W230" s="58">
        <v>1.3916514375910769E-2</v>
      </c>
      <c r="X230" s="58">
        <v>5.8437064128643731E-2</v>
      </c>
      <c r="Y230" s="58">
        <v>0.30055300613443969</v>
      </c>
      <c r="Z230" s="58">
        <v>0.6477550551596265</v>
      </c>
      <c r="AA230" s="59">
        <v>0.71265171541457029</v>
      </c>
      <c r="AB230" s="58">
        <v>1.1248695161517845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173389859.75999999</v>
      </c>
      <c r="R231" s="57">
        <v>146.68</v>
      </c>
      <c r="S231" s="58">
        <v>9.7755748313370239E-3</v>
      </c>
      <c r="T231" s="58">
        <v>-6.8170972799719854E-5</v>
      </c>
      <c r="U231" s="58">
        <v>1.3636983499256943E-4</v>
      </c>
      <c r="V231" s="58">
        <v>2.0456870098875646E-4</v>
      </c>
      <c r="W231" s="58">
        <v>2.1863897239682508E-3</v>
      </c>
      <c r="X231" s="58">
        <v>5.6218291512408688E-3</v>
      </c>
      <c r="Y231" s="58">
        <v>1.5297293555755575E-2</v>
      </c>
      <c r="Z231" s="58">
        <v>4.7714285714285765E-2</v>
      </c>
      <c r="AA231" s="59">
        <v>7.3163593795727247E-2</v>
      </c>
      <c r="AB231" s="58">
        <v>0.10978285541348279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40273295.210000001</v>
      </c>
      <c r="R232" s="57">
        <v>1670.25</v>
      </c>
      <c r="S232" s="58">
        <v>2.4265950401059642E-2</v>
      </c>
      <c r="T232" s="58">
        <v>5.9871635214046515E-6</v>
      </c>
      <c r="U232" s="58">
        <v>7.1297616622533323E-4</v>
      </c>
      <c r="V232" s="58">
        <v>1.7993702204228521E-3</v>
      </c>
      <c r="W232" s="58">
        <v>6.5749032747960531E-3</v>
      </c>
      <c r="X232" s="58">
        <v>1.5417444327584153E-2</v>
      </c>
      <c r="Y232" s="58">
        <v>3.3308380918207578E-2</v>
      </c>
      <c r="Z232" s="58">
        <v>7.1751698825099575E-2</v>
      </c>
      <c r="AA232" s="59">
        <v>0.10364810128255102</v>
      </c>
      <c r="AB232" s="58">
        <v>0.13355639107949993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643367.49</v>
      </c>
      <c r="R233" s="57">
        <v>739.09</v>
      </c>
      <c r="S233" s="58">
        <v>1.3701824166780974E-2</v>
      </c>
      <c r="T233" s="58">
        <v>-3.6518069681884579E-4</v>
      </c>
      <c r="U233" s="58">
        <v>3.1129036623990769E-4</v>
      </c>
      <c r="V233" s="58">
        <v>1.0429082240762566E-3</v>
      </c>
      <c r="W233" s="58">
        <v>3.9528376212340484E-3</v>
      </c>
      <c r="X233" s="58">
        <v>8.6661025739007327E-3</v>
      </c>
      <c r="Y233" s="58">
        <v>1.940636120382893E-2</v>
      </c>
      <c r="Z233" s="58">
        <v>4.6069578509355551E-2</v>
      </c>
      <c r="AA233" s="59">
        <v>0.20056203502160427</v>
      </c>
      <c r="AB233" s="58">
        <v>0.22852013763069101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538963.85</v>
      </c>
      <c r="R234" s="57">
        <v>1327.41</v>
      </c>
      <c r="S234" s="58">
        <v>1.4560212785472029E-2</v>
      </c>
      <c r="T234" s="58">
        <v>-3.5394764587163543E-4</v>
      </c>
      <c r="U234" s="58">
        <v>3.3158247737330503E-4</v>
      </c>
      <c r="V234" s="58">
        <v>1.1237480390973882E-3</v>
      </c>
      <c r="W234" s="58">
        <v>4.0239318049453245E-3</v>
      </c>
      <c r="X234" s="58">
        <v>8.8465309286578208E-3</v>
      </c>
      <c r="Y234" s="58">
        <v>2.0794081684443806E-2</v>
      </c>
      <c r="Z234" s="58">
        <v>4.6630449352267345E-2</v>
      </c>
      <c r="AA234" s="59">
        <v>7.0034581993180425E-2</v>
      </c>
      <c r="AB234" s="58">
        <v>9.1781678208945533E-2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1211280.4099999999</v>
      </c>
      <c r="R235" s="57">
        <v>121.13</v>
      </c>
      <c r="S235" s="58">
        <v>1.6703038442168833E-2</v>
      </c>
      <c r="T235" s="58">
        <v>-4.9509035398962191E-4</v>
      </c>
      <c r="U235" s="58">
        <v>3.3033281030631794E-4</v>
      </c>
      <c r="V235" s="58">
        <v>9.9165358234848638E-4</v>
      </c>
      <c r="W235" s="58">
        <v>4.3114169637674818E-3</v>
      </c>
      <c r="X235" s="58">
        <v>1.0005836738097127E-2</v>
      </c>
      <c r="Y235" s="58">
        <v>2.2971032851955061E-2</v>
      </c>
      <c r="Z235" s="58">
        <v>5.1384428435031701E-2</v>
      </c>
      <c r="AA235" s="59">
        <v>7.1283275846820579E-2</v>
      </c>
      <c r="AB235" s="58">
        <v>9.1556276471118289E-2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2752772253.5599999</v>
      </c>
      <c r="R236" s="57">
        <v>1464.89</v>
      </c>
      <c r="S236" s="58">
        <v>5.6743830388896563E-2</v>
      </c>
      <c r="T236" s="58">
        <v>-4.6398329660121067E-4</v>
      </c>
      <c r="U236" s="58">
        <v>-3.0709596407647242E-4</v>
      </c>
      <c r="V236" s="58">
        <v>-1.8193463981028683E-3</v>
      </c>
      <c r="W236" s="58">
        <v>9.68404510490487E-3</v>
      </c>
      <c r="X236" s="58">
        <v>2.6789657033511622E-2</v>
      </c>
      <c r="Y236" s="58">
        <v>7.4683256424740982E-2</v>
      </c>
      <c r="Z236" s="58">
        <v>0.17073190224253962</v>
      </c>
      <c r="AA236" s="59">
        <v>0.30085249977799505</v>
      </c>
      <c r="AB236" s="58">
        <v>0.21795053003533577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876332975.44000006</v>
      </c>
      <c r="R237" s="57">
        <v>178.67</v>
      </c>
      <c r="S237" s="58">
        <v>1.8759265594708589E-2</v>
      </c>
      <c r="T237" s="58">
        <v>-1.6787912702854581E-4</v>
      </c>
      <c r="U237" s="58">
        <v>4.4795341284497496E-4</v>
      </c>
      <c r="V237" s="58">
        <v>1.6257427962775651E-3</v>
      </c>
      <c r="W237" s="58">
        <v>5.4020595351976786E-3</v>
      </c>
      <c r="X237" s="58">
        <v>1.1721404303510721E-2</v>
      </c>
      <c r="Y237" s="58">
        <v>2.5895728066146022E-2</v>
      </c>
      <c r="Z237" s="58">
        <v>5.6906240757172287E-2</v>
      </c>
      <c r="AA237" s="59">
        <v>8.1472065855577619E-2</v>
      </c>
      <c r="AB237" s="58">
        <v>0.11133918019530992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33517292.469999999</v>
      </c>
      <c r="R238" s="57">
        <v>3009.54</v>
      </c>
      <c r="S238" s="58">
        <v>1.8512000649781313E-2</v>
      </c>
      <c r="T238" s="58">
        <v>-1.9268334817214172E-4</v>
      </c>
      <c r="U238" s="58">
        <v>4.0554196362082488E-4</v>
      </c>
      <c r="V238" s="58">
        <v>1.6008093905275833E-3</v>
      </c>
      <c r="W238" s="58">
        <v>5.3414841910105993E-3</v>
      </c>
      <c r="X238" s="58">
        <v>1.1504683545580131E-2</v>
      </c>
      <c r="Y238" s="58">
        <v>2.579536855882688E-2</v>
      </c>
      <c r="Z238" s="58">
        <v>5.6312519743076779E-2</v>
      </c>
      <c r="AA238" s="59">
        <v>8.4706543834609224E-2</v>
      </c>
      <c r="AB238" s="58">
        <v>0.10831473584196916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2025634985.4000001</v>
      </c>
      <c r="R239" s="57">
        <v>1256.51</v>
      </c>
      <c r="S239" s="58">
        <v>1.9919316217115648E-2</v>
      </c>
      <c r="T239" s="58">
        <v>-2.2278980577500833E-4</v>
      </c>
      <c r="U239" s="58">
        <v>4.2994657515702097E-4</v>
      </c>
      <c r="V239" s="58">
        <v>1.6421539320020291E-3</v>
      </c>
      <c r="W239" s="58">
        <v>6.0772507446433064E-3</v>
      </c>
      <c r="X239" s="58">
        <v>1.2489826834594403E-2</v>
      </c>
      <c r="Y239" s="58">
        <v>2.7895714203908597E-2</v>
      </c>
      <c r="Z239" s="58">
        <v>6.3091189062050468E-2</v>
      </c>
      <c r="AA239" s="59">
        <v>9.4730697520430757E-2</v>
      </c>
      <c r="AB239" s="58">
        <v>0.1291832919946799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920676140.60000002</v>
      </c>
      <c r="R240" s="57">
        <v>139.49</v>
      </c>
      <c r="S240" s="58">
        <v>2.018576757112572E-2</v>
      </c>
      <c r="T240" s="58">
        <v>-2.8667670035112191E-4</v>
      </c>
      <c r="U240" s="58">
        <v>4.3032345980063309E-4</v>
      </c>
      <c r="V240" s="58">
        <v>1.6515869596439624E-3</v>
      </c>
      <c r="W240" s="58">
        <v>5.8407845399480983E-3</v>
      </c>
      <c r="X240" s="58">
        <v>1.2705096558733845E-2</v>
      </c>
      <c r="Y240" s="58">
        <v>2.7853511163510432E-2</v>
      </c>
      <c r="Z240" s="58">
        <v>6.1486949242827889E-2</v>
      </c>
      <c r="AA240" s="59">
        <v>9.0958861254497175E-2</v>
      </c>
      <c r="AB240" s="58">
        <v>0.12582728006456823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1434705602.76</v>
      </c>
      <c r="R241" s="57">
        <v>141.74</v>
      </c>
      <c r="S241" s="58">
        <v>5.965909090909105E-2</v>
      </c>
      <c r="T241" s="58">
        <v>-3.5263417730434411E-4</v>
      </c>
      <c r="U241" s="58">
        <v>-3.2348804500701798E-3</v>
      </c>
      <c r="V241" s="58">
        <v>-5.891429372983612E-3</v>
      </c>
      <c r="W241" s="58">
        <v>1.069594980034227E-2</v>
      </c>
      <c r="X241" s="58">
        <v>2.851752412742186E-2</v>
      </c>
      <c r="Y241" s="58">
        <v>7.6642612988985975E-2</v>
      </c>
      <c r="Z241" s="58">
        <v>0.17344151005877972</v>
      </c>
      <c r="AA241" s="59">
        <v>7.5907089722180049E-2</v>
      </c>
      <c r="AB241" s="58">
        <v>6.5874567604151155E-2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1400191.15</v>
      </c>
      <c r="R242" s="57">
        <v>154.43</v>
      </c>
      <c r="S242" s="58">
        <v>0.16656594651760093</v>
      </c>
      <c r="T242" s="58">
        <v>1.1669367909238691E-3</v>
      </c>
      <c r="U242" s="58">
        <v>-5.7376548861624882E-2</v>
      </c>
      <c r="V242" s="58">
        <v>-9.4889227523150849E-2</v>
      </c>
      <c r="W242" s="58">
        <v>-1.9305264494824361E-2</v>
      </c>
      <c r="X242" s="58">
        <v>-5.089550315680918E-3</v>
      </c>
      <c r="Y242" s="58">
        <v>0.18002597998013298</v>
      </c>
      <c r="Z242" s="58">
        <v>0.40774840474020058</v>
      </c>
      <c r="AA242" s="59">
        <v>0.4248938918619673</v>
      </c>
      <c r="AB242" s="58">
        <v>0.61352000835858345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2797826128.0100002</v>
      </c>
      <c r="R243" s="57">
        <v>1207.3599999999999</v>
      </c>
      <c r="S243" s="58">
        <v>2.2095051047186825E-2</v>
      </c>
      <c r="T243" s="58">
        <v>-2.8980467165141998E-4</v>
      </c>
      <c r="U243" s="58">
        <v>4.0600893219651591E-4</v>
      </c>
      <c r="V243" s="58">
        <v>1.717429000489456E-3</v>
      </c>
      <c r="W243" s="58">
        <v>6.2675023336444709E-3</v>
      </c>
      <c r="X243" s="58">
        <v>1.3659757029275691E-2</v>
      </c>
      <c r="Y243" s="58">
        <v>3.0891920968595634E-2</v>
      </c>
      <c r="Z243" s="58">
        <v>6.3772048846675602E-2</v>
      </c>
      <c r="AA243" s="59">
        <v>9.4267458195495535E-2</v>
      </c>
      <c r="AB243" s="58">
        <v>0.12358546754020247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3348399867.3699999</v>
      </c>
      <c r="R244" s="57">
        <v>1292.45</v>
      </c>
      <c r="S244" s="58">
        <v>2.573768670338571E-2</v>
      </c>
      <c r="T244" s="58">
        <v>-1.8565936148651964E-4</v>
      </c>
      <c r="U244" s="58">
        <v>5.1866416882137263E-4</v>
      </c>
      <c r="V244" s="58">
        <v>1.6973323206175923E-3</v>
      </c>
      <c r="W244" s="58">
        <v>6.6829196102410329E-3</v>
      </c>
      <c r="X244" s="58">
        <v>1.6005156867831778E-2</v>
      </c>
      <c r="Y244" s="58">
        <v>3.5683377139560206E-2</v>
      </c>
      <c r="Z244" s="58">
        <v>7.845264220688733E-2</v>
      </c>
      <c r="AA244" s="59">
        <v>0.1084191658876702</v>
      </c>
      <c r="AB244" s="58">
        <v>0.15182382874813977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652635.98</v>
      </c>
      <c r="R245" s="57">
        <v>125.12</v>
      </c>
      <c r="S245" s="58">
        <v>1.5914257875933809E-2</v>
      </c>
      <c r="T245" s="58">
        <v>-5.5915009186031776E-4</v>
      </c>
      <c r="U245" s="58">
        <v>3.1979533098821757E-4</v>
      </c>
      <c r="V245" s="58">
        <v>1.2002880691366383E-3</v>
      </c>
      <c r="W245" s="58">
        <v>3.2071840923669475E-3</v>
      </c>
      <c r="X245" s="58">
        <v>8.9508910571728037E-3</v>
      </c>
      <c r="Y245" s="58">
        <v>2.247282830759173E-2</v>
      </c>
      <c r="Z245" s="58">
        <v>5.2932761087267577E-2</v>
      </c>
      <c r="AA245" s="59">
        <v>8.067023665572641E-2</v>
      </c>
      <c r="AB245" s="58">
        <v>0.10794297352342157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1972916538.47</v>
      </c>
      <c r="R246" s="57">
        <v>1170.43</v>
      </c>
      <c r="S246" s="58">
        <v>6.9406984338624356E-2</v>
      </c>
      <c r="T246" s="58">
        <v>-5.1260583174574787E-5</v>
      </c>
      <c r="U246" s="58">
        <v>-1.8335635948078179E-3</v>
      </c>
      <c r="V246" s="58">
        <v>-5.0494317264127356E-3</v>
      </c>
      <c r="W246" s="58">
        <v>1.1354111761097269E-2</v>
      </c>
      <c r="X246" s="58">
        <v>3.310001500534001E-2</v>
      </c>
      <c r="Y246" s="58">
        <v>8.9266854161236558E-2</v>
      </c>
      <c r="Z246" s="58">
        <v>0.20840047494787714</v>
      </c>
      <c r="AA246" s="59">
        <v>0.16163999931051176</v>
      </c>
      <c r="AB246" s="58">
        <v>0.18067746491020112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158185401.13999999</v>
      </c>
      <c r="R247" s="57">
        <v>1241.4000000000001</v>
      </c>
      <c r="S247" s="58">
        <v>4.2142377434519845E-2</v>
      </c>
      <c r="T247" s="58">
        <v>6.367835177857595E-4</v>
      </c>
      <c r="U247" s="58">
        <v>-3.2998530722353897E-3</v>
      </c>
      <c r="V247" s="58">
        <v>-7.4596435681561386E-3</v>
      </c>
      <c r="W247" s="58">
        <v>4.7835271835466753E-3</v>
      </c>
      <c r="X247" s="58">
        <v>2.0804210180084024E-2</v>
      </c>
      <c r="Y247" s="58">
        <v>5.9224054812754445E-2</v>
      </c>
      <c r="Z247" s="58">
        <v>0.14742582493760975</v>
      </c>
      <c r="AA247" s="59">
        <v>0.15611350661687337</v>
      </c>
      <c r="AB247" s="58">
        <v>0.1751230594471791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1688169761.9100001</v>
      </c>
      <c r="R248" s="57">
        <v>1220.1500000000001</v>
      </c>
      <c r="S248" s="58">
        <v>5.2624768149074748E-2</v>
      </c>
      <c r="T248" s="58">
        <v>-1.1472682722948863E-4</v>
      </c>
      <c r="U248" s="58">
        <v>9.1055256595364172E-4</v>
      </c>
      <c r="V248" s="58">
        <v>-3.4410152633592946E-4</v>
      </c>
      <c r="W248" s="58">
        <v>8.3800960322642781E-3</v>
      </c>
      <c r="X248" s="58">
        <v>2.8759569660382556E-2</v>
      </c>
      <c r="Y248" s="58">
        <v>7.1924306848930072E-2</v>
      </c>
      <c r="Z248" s="58">
        <v>0.17054241255588171</v>
      </c>
      <c r="AA248" s="59">
        <v>0.18625859202582243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318282899.00999999</v>
      </c>
      <c r="R249" s="57">
        <v>1119.6199999999999</v>
      </c>
      <c r="S249" s="58">
        <v>2.0899060818819953E-2</v>
      </c>
      <c r="T249" s="58">
        <v>-2.3216773225722242E-4</v>
      </c>
      <c r="U249" s="58">
        <v>4.2890076308575405E-4</v>
      </c>
      <c r="V249" s="58">
        <v>1.7178133667351215E-3</v>
      </c>
      <c r="W249" s="58">
        <v>6.210063718309222E-3</v>
      </c>
      <c r="X249" s="58">
        <v>1.3203261449915312E-2</v>
      </c>
      <c r="Y249" s="58">
        <v>2.9128712325241352E-2</v>
      </c>
      <c r="Z249" s="58">
        <v>6.2479834500559814E-2</v>
      </c>
      <c r="AA249" s="59">
        <v>9.2312195121951116E-2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1096901.3600000001</v>
      </c>
      <c r="R250" s="57">
        <v>1096.9000000000001</v>
      </c>
      <c r="S250" s="58">
        <v>1.7381464717667144E-2</v>
      </c>
      <c r="T250" s="58">
        <v>8.2056144637763628E-5</v>
      </c>
      <c r="U250" s="58">
        <v>3.2830539697605861E-4</v>
      </c>
      <c r="V250" s="58">
        <v>1.2779552715655783E-3</v>
      </c>
      <c r="W250" s="58">
        <v>4.8552583363871216E-3</v>
      </c>
      <c r="X250" s="58">
        <v>1.0483454934040929E-2</v>
      </c>
      <c r="Y250" s="58">
        <v>2.4489109724660986E-2</v>
      </c>
      <c r="Z250" s="58">
        <v>5.3951477300024107E-2</v>
      </c>
      <c r="AA250" s="59">
        <v>7.4675706391817365E-2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5918367300.79</v>
      </c>
      <c r="R251" s="57">
        <v>1236.4100000000001</v>
      </c>
      <c r="S251" s="58">
        <v>0.12797752091449002</v>
      </c>
      <c r="T251" s="58">
        <v>1.7581669691470643E-3</v>
      </c>
      <c r="U251" s="58">
        <v>-1.4859847337975766E-2</v>
      </c>
      <c r="V251" s="58">
        <v>-2.5627891215433459E-2</v>
      </c>
      <c r="W251" s="58">
        <v>1.3035641130684212E-2</v>
      </c>
      <c r="X251" s="58">
        <v>3.8563628727425518E-2</v>
      </c>
      <c r="Y251" s="58">
        <v>0.14594880160157192</v>
      </c>
      <c r="Z251" s="58">
        <v>0.29995163596601909</v>
      </c>
      <c r="AA251" s="59">
        <v>0.32158623269734399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3358605224.6900001</v>
      </c>
      <c r="R252" s="57">
        <v>16490.46</v>
      </c>
      <c r="S252" s="58">
        <v>2.0110903809132524E-2</v>
      </c>
      <c r="T252" s="58">
        <v>-2.4735457915175241E-4</v>
      </c>
      <c r="U252" s="58">
        <v>4.2648890431171399E-4</v>
      </c>
      <c r="V252" s="58">
        <v>1.7336981348470212E-3</v>
      </c>
      <c r="W252" s="58">
        <v>6.0888335186014032E-3</v>
      </c>
      <c r="X252" s="58">
        <v>1.2594755409002494E-2</v>
      </c>
      <c r="Y252" s="58">
        <v>2.8148922188318683E-2</v>
      </c>
      <c r="Z252" s="58">
        <v>6.2971402419175482E-2</v>
      </c>
      <c r="AA252" s="59">
        <v>9.4284332130251378E-2</v>
      </c>
      <c r="AB252" s="58">
        <v>0.12809662093521995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2023992559.1400001</v>
      </c>
      <c r="R253" s="57">
        <v>140508.85</v>
      </c>
      <c r="S253" s="58">
        <v>1.5444993448804879E-2</v>
      </c>
      <c r="T253" s="58">
        <v>5.2953205238312754E-5</v>
      </c>
      <c r="U253" s="58">
        <v>3.705765758583242E-4</v>
      </c>
      <c r="V253" s="58">
        <v>1.5833286583841204E-3</v>
      </c>
      <c r="W253" s="58">
        <v>4.9090110415738212E-3</v>
      </c>
      <c r="X253" s="58">
        <v>1.0000677125062259E-2</v>
      </c>
      <c r="Y253" s="58">
        <v>2.1296803883968946E-2</v>
      </c>
      <c r="Z253" s="58">
        <v>4.79336423088529E-2</v>
      </c>
      <c r="AA253" s="59">
        <v>7.2583529910371258E-2</v>
      </c>
      <c r="AB253" s="58">
        <v>9.6656065285092005E-2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5082821027.0299997</v>
      </c>
      <c r="R254" s="57">
        <v>1504.27</v>
      </c>
      <c r="S254" s="58">
        <v>2.4239618157925136E-2</v>
      </c>
      <c r="T254" s="58">
        <v>-1.7945684395229229E-4</v>
      </c>
      <c r="U254" s="58">
        <v>3.9237071717381232E-4</v>
      </c>
      <c r="V254" s="58">
        <v>1.557995379278607E-3</v>
      </c>
      <c r="W254" s="58">
        <v>6.49016104966649E-3</v>
      </c>
      <c r="X254" s="58">
        <v>1.4951656759619788E-2</v>
      </c>
      <c r="Y254" s="58">
        <v>3.3571296060903727E-2</v>
      </c>
      <c r="Z254" s="58">
        <v>7.3795944007024022E-2</v>
      </c>
      <c r="AA254" s="59">
        <v>0.10549561996590037</v>
      </c>
      <c r="AB254" s="58">
        <v>0.14336639683806474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46039802.280000001</v>
      </c>
      <c r="R255" s="57">
        <v>1132.4100000000001</v>
      </c>
      <c r="S255" s="58">
        <v>1.5605241208599107E-2</v>
      </c>
      <c r="T255" s="58">
        <v>-4.4151669816112289E-5</v>
      </c>
      <c r="U255" s="58">
        <v>3.4451688132727343E-4</v>
      </c>
      <c r="V255" s="58">
        <v>1.3972038237402215E-3</v>
      </c>
      <c r="W255" s="58">
        <v>4.5418658907646816E-3</v>
      </c>
      <c r="X255" s="58">
        <v>9.6380171184024376E-3</v>
      </c>
      <c r="Y255" s="58">
        <v>2.1790915489145229E-2</v>
      </c>
      <c r="Z255" s="58">
        <v>5.1975921074633565E-2</v>
      </c>
      <c r="AA255" s="59">
        <v>7.9647620772831898E-2</v>
      </c>
      <c r="AB255" s="58">
        <v>0.10482258017307829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576676148.37</v>
      </c>
      <c r="R256" s="57">
        <v>212.19</v>
      </c>
      <c r="S256" s="58">
        <v>2.2799575821845126E-2</v>
      </c>
      <c r="T256" s="58">
        <v>-1.8847476794040449E-4</v>
      </c>
      <c r="U256" s="58">
        <v>3.3000188572502914E-4</v>
      </c>
      <c r="V256" s="58">
        <v>1.3685700802264843E-3</v>
      </c>
      <c r="W256" s="58">
        <v>6.0689393580200144E-3</v>
      </c>
      <c r="X256" s="58">
        <v>1.3856371541879716E-2</v>
      </c>
      <c r="Y256" s="58">
        <v>3.16511085180863E-2</v>
      </c>
      <c r="Z256" s="58">
        <v>7.0045385779122463E-2</v>
      </c>
      <c r="AA256" s="59">
        <v>9.9543994196289814E-2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514230318.02999997</v>
      </c>
      <c r="R257" s="57">
        <v>14393.1</v>
      </c>
      <c r="S257" s="58">
        <v>1.7303870152414264E-2</v>
      </c>
      <c r="T257" s="58">
        <v>-1.6810785577735802E-4</v>
      </c>
      <c r="U257" s="58">
        <v>3.5098571383899079E-4</v>
      </c>
      <c r="V257" s="58">
        <v>1.5350315634776251E-3</v>
      </c>
      <c r="W257" s="58">
        <v>5.1089599537428127E-3</v>
      </c>
      <c r="X257" s="58">
        <v>1.075850251757391E-2</v>
      </c>
      <c r="Y257" s="58">
        <v>2.3985554882057239E-2</v>
      </c>
      <c r="Z257" s="58">
        <v>5.2713572911226955E-2</v>
      </c>
      <c r="AA257" s="59">
        <v>7.7058579666460653E-2</v>
      </c>
      <c r="AB257" s="58">
        <v>9.9846711792188361E-2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470735655.23000002</v>
      </c>
      <c r="R258" s="57">
        <v>123.86</v>
      </c>
      <c r="S258" s="58">
        <v>2.3129026928795614E-2</v>
      </c>
      <c r="T258" s="58">
        <v>-1.6144656118821456E-4</v>
      </c>
      <c r="U258" s="58">
        <v>4.0384460059766702E-4</v>
      </c>
      <c r="V258" s="58">
        <v>1.5363467291986555E-3</v>
      </c>
      <c r="W258" s="58">
        <v>6.4191110749980199E-3</v>
      </c>
      <c r="X258" s="58">
        <v>1.4082200753233985E-2</v>
      </c>
      <c r="Y258" s="58">
        <v>3.1994667555407461E-2</v>
      </c>
      <c r="Z258" s="58">
        <v>6.9695137749373803E-2</v>
      </c>
      <c r="AA258" s="59">
        <v>9.5524500265345813E-2</v>
      </c>
      <c r="AB258" s="58">
        <v>0.12620476450263679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305132080.31</v>
      </c>
      <c r="R259" s="57">
        <v>143060.53</v>
      </c>
      <c r="S259" s="58">
        <v>1.9945252826922482E-2</v>
      </c>
      <c r="T259" s="58">
        <v>-2.2202452542861864E-4</v>
      </c>
      <c r="U259" s="58">
        <v>7.1181362290686557E-4</v>
      </c>
      <c r="V259" s="58">
        <v>2.2331234928641376E-3</v>
      </c>
      <c r="W259" s="58">
        <v>6.7749807843638403E-3</v>
      </c>
      <c r="X259" s="58">
        <v>1.2593456275285112E-2</v>
      </c>
      <c r="Y259" s="58">
        <v>2.7330878452974487E-2</v>
      </c>
      <c r="Z259" s="58">
        <v>5.611160871719225E-2</v>
      </c>
      <c r="AA259" s="59">
        <v>7.9955515599849009E-2</v>
      </c>
      <c r="AB259" s="58">
        <v>0.10315417181736074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129960317.59</v>
      </c>
      <c r="R260" s="57">
        <v>1156.26</v>
      </c>
      <c r="S260" s="58">
        <v>1.4868518063406291E-2</v>
      </c>
      <c r="T260" s="58">
        <v>-1.4700414205794796E-4</v>
      </c>
      <c r="U260" s="58">
        <v>3.5471730760918969E-4</v>
      </c>
      <c r="V260" s="58">
        <v>1.3943619278568395E-3</v>
      </c>
      <c r="W260" s="58">
        <v>4.8143770856506913E-3</v>
      </c>
      <c r="X260" s="58">
        <v>9.534286762009599E-3</v>
      </c>
      <c r="Y260" s="58">
        <v>2.0908015327835618E-2</v>
      </c>
      <c r="Z260" s="58">
        <v>4.9180625374299083E-2</v>
      </c>
      <c r="AA260" s="59">
        <v>8.7548674730525328E-2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111236056.45999999</v>
      </c>
      <c r="R261" s="57">
        <v>1025.68</v>
      </c>
      <c r="S261" s="58">
        <v>1.9625610889862765E-2</v>
      </c>
      <c r="T261" s="58">
        <v>-2.9240336068921732E-4</v>
      </c>
      <c r="U261" s="58">
        <v>3.9989466189410499E-4</v>
      </c>
      <c r="V261" s="58">
        <v>1.6895356218562881E-3</v>
      </c>
      <c r="W261" s="58">
        <v>5.6573619240907367E-3</v>
      </c>
      <c r="X261" s="58">
        <v>1.2274322779221638E-2</v>
      </c>
      <c r="Y261" s="58">
        <v>2.6895157445857191E-2</v>
      </c>
      <c r="Z261" s="58">
        <v>5.945152675921947E-2</v>
      </c>
      <c r="AA261" s="59">
        <v>9.0898835220794935E-2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73347683.120000005</v>
      </c>
      <c r="R262" s="57">
        <v>146.93</v>
      </c>
      <c r="S262" s="58">
        <v>0.31721287783983343</v>
      </c>
      <c r="T262" s="58">
        <v>3.0720917531403846E-3</v>
      </c>
      <c r="U262" s="58">
        <v>-3.5639275400367487E-2</v>
      </c>
      <c r="V262" s="58">
        <v>-7.0239827880782035E-2</v>
      </c>
      <c r="W262" s="58">
        <v>2.0985338058508309E-2</v>
      </c>
      <c r="X262" s="58">
        <v>6.8603007713455927E-2</v>
      </c>
      <c r="Y262" s="58">
        <v>0.32882976607132286</v>
      </c>
      <c r="Z262" s="58">
        <v>0.60377499300364801</v>
      </c>
      <c r="AA262" s="59">
        <v>0.57151515119036089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166626064.38</v>
      </c>
      <c r="R263" s="57">
        <v>1516.49</v>
      </c>
      <c r="S263" s="58">
        <v>1.9777012669123437E-2</v>
      </c>
      <c r="T263" s="58">
        <v>-3.1642023243704106E-4</v>
      </c>
      <c r="U263" s="58">
        <v>3.892077313806439E-4</v>
      </c>
      <c r="V263" s="58">
        <v>1.7174299321614575E-3</v>
      </c>
      <c r="W263" s="58">
        <v>5.7967169623611399E-3</v>
      </c>
      <c r="X263" s="58">
        <v>1.2559425244377934E-2</v>
      </c>
      <c r="Y263" s="58">
        <v>2.7453132516243543E-2</v>
      </c>
      <c r="Z263" s="58">
        <v>6.0363875370587849E-2</v>
      </c>
      <c r="AA263" s="59">
        <v>8.9182084578257922E-2</v>
      </c>
      <c r="AB263" s="58">
        <v>0.12325104252309113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136602065.19</v>
      </c>
      <c r="R264" s="57">
        <v>1331.23</v>
      </c>
      <c r="S264" s="58">
        <v>2.4259444487189329E-2</v>
      </c>
      <c r="T264" s="58">
        <v>-3.7545148040518721E-4</v>
      </c>
      <c r="U264" s="58">
        <v>4.2084062915669957E-4</v>
      </c>
      <c r="V264" s="58">
        <v>1.5649099048263379E-3</v>
      </c>
      <c r="W264" s="58">
        <v>6.6163571471780291E-3</v>
      </c>
      <c r="X264" s="58">
        <v>1.4378676582645097E-2</v>
      </c>
      <c r="Y264" s="58">
        <v>3.3756289991923982E-2</v>
      </c>
      <c r="Z264" s="58">
        <v>7.4369693643671186E-2</v>
      </c>
      <c r="AA264" s="59">
        <v>0.10529636917660923</v>
      </c>
      <c r="AB264" s="58">
        <v>0.14574529430496855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10353664.130000001</v>
      </c>
      <c r="R265" s="57">
        <v>123.87</v>
      </c>
      <c r="S265" s="58">
        <v>1.841650908492978E-2</v>
      </c>
      <c r="T265" s="58">
        <v>-8.0723280594049927E-5</v>
      </c>
      <c r="U265" s="58">
        <v>4.0381198513981078E-4</v>
      </c>
      <c r="V265" s="58">
        <v>1.6982047549733783E-3</v>
      </c>
      <c r="W265" s="58">
        <v>5.5199285656303823E-3</v>
      </c>
      <c r="X265" s="58">
        <v>1.1596570028583109E-2</v>
      </c>
      <c r="Y265" s="58">
        <v>2.6008448604323702E-2</v>
      </c>
      <c r="Z265" s="58">
        <v>5.898948448320087E-2</v>
      </c>
      <c r="AA265" s="59">
        <v>8.8871308016877634E-2</v>
      </c>
      <c r="AB265" s="58">
        <v>0.11937466112416419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472795479.72000003</v>
      </c>
      <c r="R266" s="57">
        <v>120.86</v>
      </c>
      <c r="S266" s="58">
        <v>1.9915611814345986E-2</v>
      </c>
      <c r="T266" s="58">
        <v>-2.4815948382828301E-4</v>
      </c>
      <c r="U266" s="58">
        <v>4.9668874172187317E-4</v>
      </c>
      <c r="V266" s="58">
        <v>1.740571902196384E-3</v>
      </c>
      <c r="W266" s="58">
        <v>5.8255659121172008E-3</v>
      </c>
      <c r="X266" s="58">
        <v>1.2482198207254712E-2</v>
      </c>
      <c r="Y266" s="58">
        <v>2.7458981552325123E-2</v>
      </c>
      <c r="Z266" s="58">
        <v>6.0826823488106661E-2</v>
      </c>
      <c r="AA266" s="59">
        <v>9.0203860725239046E-2</v>
      </c>
      <c r="AB266" s="58">
        <v>0.12281679672984019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748366457.13</v>
      </c>
      <c r="R267" s="57">
        <v>122.85</v>
      </c>
      <c r="S267" s="58">
        <v>2.2897585345545379E-2</v>
      </c>
      <c r="T267" s="58">
        <v>-1.6277366322137407E-4</v>
      </c>
      <c r="U267" s="58">
        <v>4.8863913999501636E-4</v>
      </c>
      <c r="V267" s="58">
        <v>1.4673514306675847E-3</v>
      </c>
      <c r="W267" s="58">
        <v>6.142506142506143E-3</v>
      </c>
      <c r="X267" s="58">
        <v>1.4283355350065965E-2</v>
      </c>
      <c r="Y267" s="58">
        <v>3.1572760097405249E-2</v>
      </c>
      <c r="Z267" s="58">
        <v>6.9283662633823601E-2</v>
      </c>
      <c r="AA267" s="59">
        <v>0.10149735497175641</v>
      </c>
      <c r="AB267" s="58">
        <v>0.13771068716428958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2982689.77</v>
      </c>
      <c r="R268" s="57">
        <v>148.22</v>
      </c>
      <c r="S268" s="58">
        <v>0.19590124253671212</v>
      </c>
      <c r="T268" s="58">
        <v>3.4527113939474495E-3</v>
      </c>
      <c r="U268" s="58">
        <v>-3.1051840230110522E-2</v>
      </c>
      <c r="V268" s="58">
        <v>-4.6694108567018132E-2</v>
      </c>
      <c r="W268" s="58">
        <v>1.9603866693714707E-3</v>
      </c>
      <c r="X268" s="58">
        <v>3.0808818415746526E-2</v>
      </c>
      <c r="Y268" s="58">
        <v>0.20455099553027248</v>
      </c>
      <c r="Z268" s="58">
        <v>0.38446720595961437</v>
      </c>
      <c r="AA268" s="59">
        <v>0.49221107774480871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406119655.66000003</v>
      </c>
      <c r="R269" s="57">
        <v>109.03</v>
      </c>
      <c r="S269" s="58">
        <v>1.9162460272948444E-2</v>
      </c>
      <c r="T269" s="58">
        <v>-9.1709464416742827E-5</v>
      </c>
      <c r="U269" s="58">
        <v>5.5061025970446593E-4</v>
      </c>
      <c r="V269" s="58">
        <v>-1.2824035907300045E-3</v>
      </c>
      <c r="W269" s="58">
        <v>-3.1087135411907037E-3</v>
      </c>
      <c r="X269" s="58">
        <v>9.3501203480840425E-3</v>
      </c>
      <c r="Y269" s="58">
        <v>2.9264608703861154E-2</v>
      </c>
      <c r="Z269" s="58">
        <v>8.8877033558334081E-2</v>
      </c>
      <c r="AA269" s="59">
        <v>9.3669530255000202E-2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3607475420.1900001</v>
      </c>
      <c r="R270" s="57">
        <v>1072.0899999999999</v>
      </c>
      <c r="S270" s="58">
        <v>1.5371356050991627E-2</v>
      </c>
      <c r="T270" s="58">
        <v>5.59685829687093E-5</v>
      </c>
      <c r="U270" s="58">
        <v>3.7324226222122398E-4</v>
      </c>
      <c r="V270" s="58">
        <v>1.5788490284004363E-3</v>
      </c>
      <c r="W270" s="58">
        <v>4.8928173067009362E-3</v>
      </c>
      <c r="X270" s="58">
        <v>9.9098505044415176E-3</v>
      </c>
      <c r="Y270" s="58">
        <v>2.1261800203854118E-2</v>
      </c>
      <c r="Z270" s="58">
        <v>4.9042535495170986E-2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4771122680</v>
      </c>
      <c r="R271" s="57">
        <v>1330.19</v>
      </c>
      <c r="S271" s="58">
        <v>2.6024914188746199E-2</v>
      </c>
      <c r="T271" s="58">
        <v>-2.8559188919025812E-4</v>
      </c>
      <c r="U271" s="58">
        <v>4.8136587567229518E-4</v>
      </c>
      <c r="V271" s="58">
        <v>1.8905157869366044E-3</v>
      </c>
      <c r="W271" s="58">
        <v>6.8501445721119289E-3</v>
      </c>
      <c r="X271" s="58">
        <v>1.6304389349428999E-2</v>
      </c>
      <c r="Y271" s="58">
        <v>3.5675078053831973E-2</v>
      </c>
      <c r="Z271" s="58">
        <v>7.7740147783251265E-2</v>
      </c>
      <c r="AA271" s="59">
        <v>0.10987901543596167</v>
      </c>
      <c r="AB271" s="58">
        <v>0.15243796784031055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2846356286.3400002</v>
      </c>
      <c r="R272" s="57">
        <v>742.48</v>
      </c>
      <c r="S272" s="58">
        <v>0.29457918504698977</v>
      </c>
      <c r="T272" s="58">
        <v>4.5459465310098684E-3</v>
      </c>
      <c r="U272" s="58">
        <v>-5.0670621779545073E-2</v>
      </c>
      <c r="V272" s="58">
        <v>-8.6706766547351086E-2</v>
      </c>
      <c r="W272" s="58">
        <v>4.9266417627632317E-3</v>
      </c>
      <c r="X272" s="58">
        <v>4.615904863889983E-2</v>
      </c>
      <c r="Y272" s="58">
        <v>0.32689970691257431</v>
      </c>
      <c r="Z272" s="58">
        <v>0.68569223084956643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1933258490.9200001</v>
      </c>
      <c r="R273" s="57">
        <v>1292.43</v>
      </c>
      <c r="S273" s="58">
        <v>2.2079698855683286E-2</v>
      </c>
      <c r="T273" s="58">
        <v>-2.3980073332607131E-4</v>
      </c>
      <c r="U273" s="58">
        <v>4.3348014893152784E-4</v>
      </c>
      <c r="V273" s="58">
        <v>1.8293580968475568E-3</v>
      </c>
      <c r="W273" s="58">
        <v>6.3616401663215182E-3</v>
      </c>
      <c r="X273" s="58">
        <v>1.4147834274952897E-2</v>
      </c>
      <c r="Y273" s="58">
        <v>3.0300856172573769E-2</v>
      </c>
      <c r="Z273" s="58">
        <v>6.6317396147023727E-2</v>
      </c>
      <c r="AA273" s="59">
        <v>9.7316205500038305E-2</v>
      </c>
      <c r="AB273" s="58">
        <v>0.13390945779961408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4510792569.0600004</v>
      </c>
      <c r="R274" s="57">
        <v>1455.16</v>
      </c>
      <c r="S274" s="58">
        <v>5.7751997150562284E-2</v>
      </c>
      <c r="T274" s="58">
        <v>1.3744381983851594E-5</v>
      </c>
      <c r="U274" s="58">
        <v>-3.5948808896131908E-3</v>
      </c>
      <c r="V274" s="58">
        <v>-7.962695317825964E-3</v>
      </c>
      <c r="W274" s="58">
        <v>6.5365806420375075E-3</v>
      </c>
      <c r="X274" s="58">
        <v>2.3513606662305828E-2</v>
      </c>
      <c r="Y274" s="58">
        <v>7.6174417228730321E-2</v>
      </c>
      <c r="Z274" s="58">
        <v>0.16974276527331197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3843258652.0100002</v>
      </c>
      <c r="R275" s="57">
        <v>2136.2600000000002</v>
      </c>
      <c r="S275" s="58">
        <v>0.17045722269402522</v>
      </c>
      <c r="T275" s="58">
        <v>9.5585272371190343E-4</v>
      </c>
      <c r="U275" s="58">
        <v>-2.6388230575709902E-2</v>
      </c>
      <c r="V275" s="58">
        <v>-4.4563710362717418E-2</v>
      </c>
      <c r="W275" s="58">
        <v>1.3420494599069447E-2</v>
      </c>
      <c r="X275" s="58">
        <v>4.0621179129706378E-2</v>
      </c>
      <c r="Y275" s="58">
        <v>0.19742830878231443</v>
      </c>
      <c r="Z275" s="58">
        <v>0.38629063134738073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6329609819.2799997</v>
      </c>
      <c r="R276" s="57">
        <v>1129.8</v>
      </c>
      <c r="S276" s="58">
        <v>5.887645504133155E-2</v>
      </c>
      <c r="T276" s="58">
        <v>-1.0620220900605195E-4</v>
      </c>
      <c r="U276" s="58">
        <v>-2.304818926007477E-3</v>
      </c>
      <c r="V276" s="58">
        <v>-5.378947275752592E-3</v>
      </c>
      <c r="W276" s="58">
        <v>8.3628606874145556E-3</v>
      </c>
      <c r="X276" s="58">
        <v>2.624192713300803E-2</v>
      </c>
      <c r="Y276" s="58">
        <v>7.5017127197990321E-2</v>
      </c>
      <c r="Z276" s="58">
        <v>0.1647182532318921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21821853.960000001</v>
      </c>
      <c r="R277" s="57">
        <v>1049.53</v>
      </c>
      <c r="S277" s="58">
        <v>1.521570903462954E-2</v>
      </c>
      <c r="T277" s="58">
        <v>5.7171715246691598E-5</v>
      </c>
      <c r="U277" s="58">
        <v>3.9080372121404785E-4</v>
      </c>
      <c r="V277" s="58">
        <v>1.5077055203014716E-3</v>
      </c>
      <c r="W277" s="58">
        <v>4.8445623139007779E-3</v>
      </c>
      <c r="X277" s="58">
        <v>9.9306203750925571E-3</v>
      </c>
      <c r="Y277" s="58">
        <v>2.0874064995574267E-2</v>
      </c>
      <c r="Z277" s="58">
        <v>4.6609958216575764E-2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187971684.15000001</v>
      </c>
      <c r="R278" s="57">
        <v>1072.0899999999999</v>
      </c>
      <c r="S278" s="58">
        <v>2.2450050069143069E-2</v>
      </c>
      <c r="T278" s="58">
        <v>-2.051645512958261E-4</v>
      </c>
      <c r="U278" s="58">
        <v>4.105818130917997E-4</v>
      </c>
      <c r="V278" s="58">
        <v>1.5227098630494196E-3</v>
      </c>
      <c r="W278" s="58">
        <v>6.1660034537126818E-3</v>
      </c>
      <c r="X278" s="58">
        <v>1.3451685478229652E-2</v>
      </c>
      <c r="Y278" s="58">
        <v>3.2245330252262672E-2</v>
      </c>
      <c r="Z278" s="58">
        <v>6.8223032621908611E-2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3419376521.21</v>
      </c>
      <c r="R279" s="57">
        <v>1872.11</v>
      </c>
      <c r="S279" s="58">
        <v>3.9298958541513981E-2</v>
      </c>
      <c r="T279" s="58">
        <v>-4.6732946993461588E-3</v>
      </c>
      <c r="U279" s="58">
        <v>1.4958623379258412E-4</v>
      </c>
      <c r="V279" s="58">
        <v>4.6149470622641733E-3</v>
      </c>
      <c r="W279" s="58">
        <v>6.1321008222711103E-3</v>
      </c>
      <c r="X279" s="58">
        <v>2.4640274972770899E-2</v>
      </c>
      <c r="Y279" s="58">
        <v>5.1109439216655048E-2</v>
      </c>
      <c r="Z279" s="58">
        <v>0.13627866325155683</v>
      </c>
      <c r="AA279" s="58">
        <v>0.14698566352162715</v>
      </c>
      <c r="AB279" s="58">
        <v>0.19543437310430697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144751684.56</v>
      </c>
      <c r="R280" s="57">
        <v>151606.57999999999</v>
      </c>
      <c r="S280" s="58">
        <v>0.15593786600410006</v>
      </c>
      <c r="T280" s="58">
        <v>5.8255070656505386E-3</v>
      </c>
      <c r="U280" s="58">
        <v>-9.3107676841790096E-3</v>
      </c>
      <c r="V280" s="58">
        <v>-1.179601017571285E-2</v>
      </c>
      <c r="W280" s="58">
        <v>5.0517804499222364E-2</v>
      </c>
      <c r="X280" s="58">
        <v>6.1042796031564074E-2</v>
      </c>
      <c r="Y280" s="58">
        <v>0.16059228363644312</v>
      </c>
      <c r="Z280" s="58">
        <v>0.30907962744312772</v>
      </c>
      <c r="AA280" s="59">
        <v>0.36849842521191833</v>
      </c>
      <c r="AB280" s="58">
        <v>0.44298619695126229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332532322.22000003</v>
      </c>
      <c r="R281" s="57">
        <v>1133.42</v>
      </c>
      <c r="S281" s="58">
        <v>5.4358175002604252E-2</v>
      </c>
      <c r="T281" s="58">
        <v>-1.411457506306896E-4</v>
      </c>
      <c r="U281" s="58">
        <v>6.9749167865928703E-4</v>
      </c>
      <c r="V281" s="58">
        <v>-2.9106945975775246E-4</v>
      </c>
      <c r="W281" s="58">
        <v>9.0001869475030659E-3</v>
      </c>
      <c r="X281" s="58">
        <v>2.942863483101588E-2</v>
      </c>
      <c r="Y281" s="58">
        <v>7.3882072241111471E-2</v>
      </c>
      <c r="Z281" s="58">
        <v>0.14070465764183515</v>
      </c>
      <c r="AA281" s="59">
        <v>0.15411372790513245</v>
      </c>
      <c r="AB281" s="58">
        <v>0.16573625737871989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2326259034.3800001</v>
      </c>
      <c r="R282" s="57">
        <v>1529.89</v>
      </c>
      <c r="S282" s="58">
        <v>2.1356565858869088E-2</v>
      </c>
      <c r="T282" s="58">
        <v>-2.352556771768665E-4</v>
      </c>
      <c r="U282" s="58">
        <v>4.5121632226004092E-4</v>
      </c>
      <c r="V282" s="58">
        <v>1.8466736953775295E-3</v>
      </c>
      <c r="W282" s="58">
        <v>6.5396888055528502E-3</v>
      </c>
      <c r="X282" s="58">
        <v>1.3427220095123416E-2</v>
      </c>
      <c r="Y282" s="58">
        <v>2.916167745233908E-2</v>
      </c>
      <c r="Z282" s="58">
        <v>6.1413793821156408E-2</v>
      </c>
      <c r="AA282" s="59">
        <v>8.7550560519787074E-2</v>
      </c>
      <c r="AB282" s="58">
        <v>0.1199862370881193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852138724.05999994</v>
      </c>
      <c r="R283" s="57">
        <v>1574.78</v>
      </c>
      <c r="S283" s="58">
        <v>2.4867074067566098E-2</v>
      </c>
      <c r="T283" s="58">
        <v>-1.9681415030248776E-4</v>
      </c>
      <c r="U283" s="58">
        <v>3.5573172745864326E-4</v>
      </c>
      <c r="V283" s="58">
        <v>1.5008712684905431E-3</v>
      </c>
      <c r="W283" s="58">
        <v>6.8925831202045857E-3</v>
      </c>
      <c r="X283" s="58">
        <v>1.5790492162807212E-2</v>
      </c>
      <c r="Y283" s="58">
        <v>3.3259190730206258E-2</v>
      </c>
      <c r="Z283" s="58">
        <v>6.9736162812814237E-2</v>
      </c>
      <c r="AA283" s="59">
        <v>9.2360730561933266E-2</v>
      </c>
      <c r="AB283" s="58">
        <v>0.12274172619811502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1629089.53</v>
      </c>
      <c r="R284" s="57">
        <v>1426.71</v>
      </c>
      <c r="S284" s="58">
        <v>7.592022373513376E-3</v>
      </c>
      <c r="T284" s="58">
        <v>2.1027840861281236E-5</v>
      </c>
      <c r="U284" s="58">
        <v>8.4116669821124665E-5</v>
      </c>
      <c r="V284" s="58">
        <v>5.1192863855034306E-4</v>
      </c>
      <c r="W284" s="58">
        <v>1.8608766484558875E-3</v>
      </c>
      <c r="X284" s="58">
        <v>4.3504889020295687E-3</v>
      </c>
      <c r="Y284" s="58">
        <v>1.0611094189398835E-2</v>
      </c>
      <c r="Z284" s="58">
        <v>3.3630613856508472E-2</v>
      </c>
      <c r="AA284" s="59">
        <v>5.5430617408158182E-2</v>
      </c>
      <c r="AB284" s="58">
        <v>7.5042196636325387E-2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135127543.66999999</v>
      </c>
      <c r="R285" s="57">
        <v>1046.92</v>
      </c>
      <c r="S285" s="58">
        <v>2.4714438125813733E-2</v>
      </c>
      <c r="T285" s="58">
        <v>-2.8647275644081902E-4</v>
      </c>
      <c r="U285" s="58">
        <v>4.3001710512489174E-4</v>
      </c>
      <c r="V285" s="58">
        <v>1.7414601473544769E-3</v>
      </c>
      <c r="W285" s="58">
        <v>6.6248088997433729E-3</v>
      </c>
      <c r="X285" s="58">
        <v>1.4801531527165202E-2</v>
      </c>
      <c r="Y285" s="58">
        <v>3.4332177401029583E-2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2025-10-03T17:16:48Z</dcterms:modified>
</cp:coreProperties>
</file>