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A9EFE464-C453-4873-A9F9-8BA34998E70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05-2025" sheetId="1" r:id="rId1"/>
  </sheets>
  <definedNames>
    <definedName name="_xlnm._FilterDatabase" localSheetId="0" hidden="1">'05-05-2025'!$A$2:$AB$257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<sst xmlns="http://schemas.openxmlformats.org/spreadsheetml/2006/main" count="3219" uniqueCount="854">
  <si>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</si>
  <si>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</si>
  <si>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</si>
  <si>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</si>
  <si>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</si>
  <si>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</si>
  <si>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</si>
  <si>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</si>
  <si>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</si>
  <si>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</si>
  <si>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</si>
  <si>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</si>
  <si>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</si>
  <si>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</si>
  <si>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</si>
  <si>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</si>
  <si>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</si>
  <si>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</si>
  <si>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</si>
  <si>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</si>
  <si>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</si>
  <si>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</si>
  <si>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</si>
  <si>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</si>
  <si>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</si>
  <si>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</si>
  <si>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</si>
  <si>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</si>
  <si>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</si>
  <si>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</si>
  <si>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</si>
  <si>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</si>
  <si>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</si>
  <si>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</si>
  <si>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</si>
  <si>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</si>
  <si>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</si>
  <si>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</si>
  <si>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</si>
  <si>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</si>
  <si>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</si>
  <si>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</si>
  <si>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</si>
  <si>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</si>
  <si>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</si>
  <si>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</si>
  <si>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</si>
  <si>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</si>
  <si>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</si>
  <si>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</si>
  <si>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</si>
  <si>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</si>
  <si>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</si>
  <si>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</si>
  <si>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</si>
  <si>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</si>
  <si>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</si>
  <si>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</si>
  <si>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</si>
  <si>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</si>
  <si>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</si>
  <si>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</si>
  <si>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</si>
  <si>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</si>
  <si>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</si>
  <si>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</si>
  <si>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</si>
  <si>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</si>
  <si>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</si>
  <si>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</si>
  <si>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</si>
  <si>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</si>
  <si>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</si>
  <si>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</si>
  <si>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</si>
  <si>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</si>
  <si>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</si>
  <si>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</si>
  <si>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</si>
  <si>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</si>
  <si>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</si>
  <si>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</si>
  <si>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</si>
  <si>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</si>
  <si>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</si>
  <si>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</si>
  <si>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</si>
  <si>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</si>
  <si>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</si>
  <si>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</si>
  <si>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</si>
  <si>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</si>
  <si>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</si>
  <si>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</si>
  <si>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</si>
  <si>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</si>
  <si>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</si>
  <si>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</si>
  <si>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</si>
  <si>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</si>
  <si>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</si>
  <si>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</si>
  <si>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</si>
  <si>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</si>
  <si>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</si>
  <si>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</si>
  <si>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</si>
  <si>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</si>
  <si>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</si>
  <si>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</si>
  <si>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</si>
  <si>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</si>
  <si>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</si>
  <si>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</si>
  <si>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</si>
  <si>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</si>
  <si>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</si>
  <si>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</si>
  <si>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</si>
  <si>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</si>
  <si>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</si>
  <si>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</si>
  <si>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</si>
  <si>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</si>
  <si>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</si>
  <si>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</si>
  <si>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</si>
  <si>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</si>
  <si>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</si>
  <si>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</si>
  <si>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</si>
  <si>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</si>
  <si>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</si>
  <si>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</si>
  <si>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</si>
  <si>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</si>
  <si>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</si>
  <si>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</si>
  <si>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</si>
  <si>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</si>
  <si>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</si>
  <si>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</si>
  <si>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</si>
  <si>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</si>
  <si>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</si>
  <si>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</si>
  <si>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</si>
  <si>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</si>
  <si>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</si>
  <si>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</si>
  <si>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</si>
  <si>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</si>
  <si>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</si>
  <si>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</si>
  <si>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</si>
  <si>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</si>
  <si>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</si>
  <si>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</si>
  <si>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</si>
  <si>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</si>
  <si>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</si>
  <si>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</si>
  <si>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</si>
  <si>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</si>
  <si>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</si>
  <si>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</si>
  <si>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</si>
  <si>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</si>
  <si>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</si>
  <si>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</si>
  <si>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</si>
  <si>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</si>
  <si>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</si>
  <si>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</si>
  <si>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</si>
  <si>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</si>
  <si>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</si>
  <si>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</si>
  <si>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</si>
  <si>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</si>
  <si>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</si>
  <si>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</si>
  <si>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</si>
  <si>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</si>
  <si>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</si>
  <si>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</si>
  <si>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</si>
  <si>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</si>
  <si>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</si>
  <si>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</si>
  <si>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</si>
  <si>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</si>
  <si>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</si>
  <si>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</si>
  <si>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</si>
  <si>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</si>
  <si>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</si>
  <si>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</si>
  <si>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</si>
  <si>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</si>
  <si>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</si>
  <si>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</si>
  <si>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</si>
  <si>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</si>
  <si>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</si>
  <si>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</si>
  <si>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</si>
  <si>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</si>
  <si>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</si>
  <si>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</si>
  <si>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</si>
  <si>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</si>
  <si>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</si>
  <si>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</si>
  <si>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</si>
  <si>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</si>
  <si>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</si>
  <si>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</si>
  <si>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</si>
  <si>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</si>
  <si>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</si>
  <si>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</si>
  <si>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</si>
  <si>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</si>
  <si>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</si>
  <si>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</si>
  <si>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</si>
  <si>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</si>
  <si>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</si>
  <si>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</si>
  <si>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</si>
  <si>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</si>
  <si>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</si>
  <si>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</si>
  <si>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</si>
  <si>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</si>
  <si>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</si>
  <si>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</si>
  <si>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</si>
  <si>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</si>
  <si>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</si>
  <si>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</si>
  <si>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</si>
  <si>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</si>
  <si>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</si>
  <si>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</si>
  <si>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</si>
  <si>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</si>
  <si>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</si>
  <si>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</si>
  <si>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</si>
  <si>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</si>
  <si>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</si>
  <si>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</si>
  <si>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</si>
  <si>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</si>
  <si>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</si>
  <si>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</si>
  <si>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</si>
  <si>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</si>
  <si>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</si>
  <si>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</si>
  <si>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</si>
  <si>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</si>
  <si>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</si>
  <si>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</si>
  <si>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</si>
  <si>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</si>
  <si>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</si>
  <si>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</si>
  <si>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</si>
  <si>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</si>
  <si>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</si>
  <si>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</si>
  <si>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</si>
  <si>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</si>
  <si>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</si>
  <si>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</si>
  <si>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</si>
  <si>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</si>
  <si>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</si>
  <si>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</si>
  <si>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</si>
  <si>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</si>
  <si>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</si>
  <si>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</si>
  <si>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</si>
  <si>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</si>
  <si>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</si>
  <si>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</si>
  <si>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</si>
  <si>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</si>
  <si>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</si>
  <si>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</si>
  <si>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</si>
  <si>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</si>
  <si>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</si>
  <si>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</si>
  <si>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</si>
  <si>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</si>
  <si>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</si>
  <si>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</si>
  <si>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</si>
  <si>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</si>
  <si>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</si>
  <si>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</si>
  <si>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</si>
  <si>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</si>
  <si>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</si>
  <si>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</si>
  <si>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</si>
  <si>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</si>
  <si>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</si>
  <si>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</si>
  <si>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</si>
  <si>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</si>
  <si>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</si>
  <si>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</si>
  <si>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</si>
  <si>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</si>
  <si>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</si>
  <si>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</si>
  <si>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</si>
  <si>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</si>
  <si>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</si>
  <si>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</si>
  <si>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</si>
  <si>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</si>
  <si>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</si>
  <si>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</si>
  <si>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</si>
  <si>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</si>
  <si>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</si>
  <si>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</si>
  <si>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</si>
  <si>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</si>
  <si>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</si>
  <si>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</si>
  <si>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</si>
  <si>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</si>
  <si>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</si>
  <si>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</si>
  <si>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</si>
  <si>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</si>
  <si>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</si>
  <si>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</si>
  <si>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</si>
  <si>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</si>
  <si>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</si>
  <si>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</si>
  <si>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</si>
  <si>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</si>
  <si>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</si>
  <si>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</si>
  <si>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</si>
  <si>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</si>
  <si>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</si>
  <si>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</si>
  <si>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</si>
  <si>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</si>
  <si>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</si>
  <si>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</si>
  <si>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</si>
  <si>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</si>
  <si>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</si>
  <si>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</si>
  <si>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</si>
  <si>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</si>
  <si>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</si>
  <si>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</si>
  <si>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</si>
  <si>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</si>
  <si>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</si>
  <si>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</si>
  <si>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</si>
  <si>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</si>
  <si>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</si>
  <si>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</si>
  <si>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</si>
  <si>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</si>
  <si>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</si>
  <si>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</si>
  <si>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</si>
  <si>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</si>
  <si>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</si>
  <si>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</si>
  <si>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</si>
  <si>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</si>
  <si>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</si>
  <si>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</si>
  <si>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</si>
  <si>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</si>
  <si>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</si>
  <si>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</si>
  <si>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</si>
  <si>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</si>
  <si>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</si>
  <si>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</si>
  <si>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</si>
  <si>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</si>
  <si>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</si>
  <si>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</si>
  <si>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</si>
  <si>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</si>
  <si>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</si>
  <si>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</si>
  <si>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</si>
  <si>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</si>
  <si>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</si>
  <si>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</si>
  <si>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</si>
  <si>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</si>
  <si>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</si>
  <si>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</si>
  <si>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</si>
  <si>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</si>
  <si>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</si>
  <si>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</si>
  <si>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</si>
  <si>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</si>
  <si>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</si>
  <si>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</si>
  <si>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</si>
  <si>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</si>
  <si>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</si>
  <si>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</si>
  <si>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</si>
  <si>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</si>
  <si>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</si>
  <si>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</si>
  <si>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</si>
  <si>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</si>
  <si>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</si>
  <si>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</si>
  <si>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</si>
  <si>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</si>
  <si>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</si>
  <si>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</si>
  <si>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</si>
  <si>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</si>
  <si>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</si>
  <si>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</si>
  <si>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</si>
  <si>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</si>
  <si>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</si>
  <si>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</si>
  <si>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</si>
  <si>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</si>
  <si>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</si>
  <si>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</si>
  <si>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</si>
  <si>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</si>
  <si>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</si>
  <si>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</si>
  <si>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</si>
  <si>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</si>
  <si>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</si>
  <si>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</si>
  <si>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</si>
  <si>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</si>
  <si>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</si>
  <si>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</si>
  <si>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</si>
  <si>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</si>
  <si>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</si>
  <si>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</si>
  <si>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</si>
  <si>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</si>
  <si>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</si>
  <si>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</si>
  <si>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</si>
  <si>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</si>
  <si>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</si>
  <si>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</si>
  <si>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</si>
  <si>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</si>
  <si>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</si>
  <si>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</si>
  <si>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</si>
  <si>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</si>
  <si>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</si>
  <si>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</si>
  <si>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</si>
  <si>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</si>
  <si>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</si>
  <si>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</si>
  <si>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</si>
  <si>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</si>
  <si>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</si>
  <si>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</si>
  <si>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</si>
  <si>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</si>
  <si>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</si>
  <si>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</si>
  <si>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</si>
  <si>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</si>
  <si>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</si>
  <si>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</si>
  <si>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</si>
  <si>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</si>
  <si>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</si>
  <si>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</si>
  <si>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</si>
  <si>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</si>
  <si>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</si>
  <si>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</si>
  <si>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</si>
  <si>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</si>
  <si>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</si>
  <si>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</si>
  <si>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</si>
  <si>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</si>
  <si>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</si>
  <si>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</si>
  <si>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</si>
  <si>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</si>
  <si>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</si>
  <si>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</si>
  <si>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</si>
  <si>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</si>
  <si>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</si>
  <si>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</si>
  <si>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</si>
  <si>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</si>
  <si>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</si>
  <si>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</si>
  <si>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</si>
  <si>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</si>
  <si>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</si>
  <si>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</si>
  <si>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</si>
  <si>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</si>
  <si>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</si>
  <si>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</si>
  <si>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</si>
  <si>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</si>
  <si>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</si>
  <si>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</si>
  <si>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</si>
  <si>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</si>
  <si>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</si>
  <si>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</si>
  <si>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</si>
  <si>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</si>
  <si>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</si>
  <si>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</si>
  <si>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</si>
  <si>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</si>
  <si>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</si>
  <si>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</si>
  <si>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</si>
  <si>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</si>
  <si>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</si>
  <si>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</si>
  <si>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</si>
  <si>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</si>
  <si>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</si>
  <si>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</si>
  <si>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</si>
  <si>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</si>
  <si>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</si>
  <si>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</si>
  <si>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</si>
  <si>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</si>
  <si>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</si>
  <si>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</si>
  <si>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</si>
  <si>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</si>
  <si>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</si>
  <si>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</si>
  <si>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</si>
  <si>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</si>
  <si>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</si>
  <si>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</si>
  <si>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</si>
  <si>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</si>
  <si>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</si>
  <si>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</si>
  <si>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</si>
  <si>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</si>
  <si>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</si>
  <si>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</si>
  <si>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</si>
  <si>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</si>
  <si>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</si>
  <si>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</si>
  <si>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</si>
  <si>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</si>
  <si>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</si>
  <si>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</si>
  <si>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</si>
  <si>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</si>
  <si>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</si>
  <si>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</si>
  <si>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</si>
  <si>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</si>
  <si>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</si>
  <si>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</si>
  <si>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</si>
  <si>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</si>
  <si>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</si>
  <si>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</si>
  <si>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</si>
  <si>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</si>
  <si>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</si>
  <si>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</si>
  <si>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</si>
  <si>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</si>
  <si>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</si>
  <si>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</si>
  <si>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</si>
  <si>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</si>
  <si>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</si>
  <si>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</si>
  <si>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</si>
  <si>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</si>
  <si>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</si>
  <si>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</si>
  <si>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</si>
  <si>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</si>
  <si>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</si>
  <si>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</si>
  <si>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</si>
  <si>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</si>
  <si>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</si>
  <si>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</si>
  <si>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</si>
  <si>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</si>
  <si>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</si>
  <si>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</si>
  <si>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</si>
  <si>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</si>
  <si>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</si>
  <si>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</si>
  <si>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</si>
  <si>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</si>
  <si>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</si>
  <si>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</si>
  <si>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</si>
  <si>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</si>
  <si>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</si>
  <si>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</si>
  <si>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</si>
  <si>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</si>
  <si>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</si>
  <si>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</si>
  <si>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</si>
  <si>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</si>
  <si>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</si>
  <si>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</si>
  <si>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</si>
  <si>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</si>
  <si>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</si>
  <si>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</si>
  <si>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</si>
  <si>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</si>
  <si>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</si>
  <si>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</si>
  <si>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</si>
  <si>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</si>
  <si>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</si>
  <si>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</si>
  <si>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</si>
  <si>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</si>
  <si>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</si>
  <si>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</si>
  <si>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</si>
  <si>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</si>
  <si>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</si>
  <si>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</si>
  <si>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</si>
  <si>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</si>
  <si>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</si>
  <si>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</si>
  <si>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</si>
  <si>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</si>
  <si>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</si>
  <si>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</si>
  <si>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</si>
  <si>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</si>
  <si>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</si>
  <si>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</si>
  <si>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</si>
  <si>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</si>
  <si>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</si>
  <si>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</si>
  <si>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</si>
  <si>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</si>
  <si>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</si>
  <si>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</si>
  <si>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</si>
  <si>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</si>
  <si>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</si>
  <si>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</si>
  <si>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</si>
  <si>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</si>
  <si>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</si>
  <si>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</si>
  <si>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</si>
  <si>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</si>
  <si>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</si>
  <si>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</si>
  <si>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</si>
  <si>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</si>
  <si>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</si>
  <si>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</si>
  <si>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</si>
  <si>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</si>
  <si>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</si>
  <si>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</si>
  <si>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</si>
  <si>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</si>
  <si>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</si>
  <si>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</si>
  <si>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</si>
  <si>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</si>
  <si>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</si>
  <si>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</si>
  <si>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</si>
  <si>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</si>
  <si>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</si>
  <si>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</si>
  <si>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</si>
  <si>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</si>
  <si>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</si>
  <si>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</si>
  <si>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</si>
  <si>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</si>
  <si>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</si>
  <si>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</si>
  <si>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</si>
  <si>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</si>
  <si>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</si>
  <si>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</si>
  <si>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</si>
  <si>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</si>
  <si>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</si>
  <si>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</si>
  <si>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</si>
  <si>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</si>
  <si>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</si>
  <si>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</si>
  <si>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</si>
  <si>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</si>
  <si>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</si>
  <si>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</si>
  <si>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</si>
  <si>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</si>
  <si>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</si>
  <si>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</si>
  <si>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</si>
  <si>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</si>
  <si>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</si>
  <si>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</si>
  <si>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</si>
  <si>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</si>
  <si>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</si>
  <si>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</si>
  <si>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</si>
  <si>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</si>
  <si>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</si>
  <si>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</si>
  <si>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</si>
  <si>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</si>
  <si>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</si>
  <si>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</si>
  <si>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</si>
  <si>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</si>
  <si>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</si>
  <si>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</si>
  <si>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</si>
  <si>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</si>
  <si>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</si>
  <si>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</si>
  <si>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</si>
  <si>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</si>
  <si>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</si>
  <si>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</si>
  <si>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</si>
  <si>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</si>
  <si>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</si>
  <si>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</si>
  <si>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</si>
  <si>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</si>
  <si>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</si>
  <si>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</si>
  <si>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</si>
  <si>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</si>
  <si>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</si>
  <si>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</si>
  <si>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</si>
  <si>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</si>
  <si>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</si>
  <si>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</si>
  <si>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</si>
  <si>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</si>
  <si>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</si>
  <si>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</si>
  <si>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</si>
  <si>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</si>
  <si>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</si>
  <si>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</si>
  <si>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</si>
  <si>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</si>
  <si>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</si>
  <si>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</si>
  <si>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</si>
  <si>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</si>
  <si>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</si>
  <si>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</si>
  <si>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</si>
  <si>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</si>
  <si>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</si>
  <si>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</si>
  <si>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</si>
  <si>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</si>
  <si>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</si>
  <si>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</si>
  <si>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</si>
  <si>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</si>
  <si>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</si>
  <si>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</si>
  <si>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</si>
  <si>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</si>
  <si>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</si>
  <si>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</si>
  <si>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</si>
  <si>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</si>
  <si>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</si>
  <si>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</si>
  <si>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</si>
  <si>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</si>
  <si>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</si>
  <si>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</si>
  <si>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</si>
  <si>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</si>
  <si>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</si>
  <si>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</si>
  <si>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</si>
  <si>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</si>
  <si>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</si>
  <si>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</si>
  <si>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</si>
  <si>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</si>
  <si>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</si>
  <si>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</si>
  <si>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</si>
  <si>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</si>
  <si>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</si>
  <si>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</si>
  <si>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</si>
  <si>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</si>
  <si>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</si>
  <si>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05/05/2025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</si>
</sst>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26" workbookViewId="0">
      <selection activeCell="S142" sqref="S142:AA14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181404381.50999999</v>
      </c>
      <c r="R3" s="58">
        <v>121097.72</v>
      </c>
      <c r="S3" s="59">
        <v>6.4145801385370833E-3</v>
      </c>
      <c r="T3" s="59">
        <v>1.00011884153704E-4</v>
      </c>
      <c r="U3" s="59">
        <v>4.4810344183763754E-4</v>
      </c>
      <c r="V3" s="59">
        <v>1.3576051771907742E-3</v>
      </c>
      <c r="W3" s="59">
        <v>4.6464320484098289E-3</v>
      </c>
      <c r="X3" s="59">
        <v>9.5353282327080516E-3</v>
      </c>
      <c r="Y3" s="59">
        <v>2.1106698130724012E-2</v>
      </c>
      <c r="Z3" s="59">
        <v>4.438576455565682E-2</v>
      </c>
      <c r="AA3" s="60">
        <v>5.755430678542587E-2</v>
      </c>
      <c r="AB3" s="59">
        <v>7.506224115014469E-2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2649433561.29</v>
      </c>
      <c r="R4" s="58">
        <v>3413.22</v>
      </c>
      <c r="S4" s="59">
        <v>3.4158667830133729E-2</v>
      </c>
      <c r="T4" s="59">
        <v>4.5725541232125873E-4</v>
      </c>
      <c r="U4" s="59">
        <v>2.4788679444779395E-3</v>
      </c>
      <c r="V4" s="59">
        <v>5.7696161054207069E-3</v>
      </c>
      <c r="W4" s="59">
        <v>2.5711761417933306E-2</v>
      </c>
      <c r="X4" s="59">
        <v>4.4187739768353815E-2</v>
      </c>
      <c r="Y4" s="59">
        <v>9.3455069678039335E-2</v>
      </c>
      <c r="Z4" s="59">
        <v>0.18825261882630628</v>
      </c>
      <c r="AA4" s="60">
        <v>7.5700751965004892E-2</v>
      </c>
      <c r="AB4" s="59">
        <v>0.14136955518548977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7270078877.4399996</v>
      </c>
      <c r="R5" s="58">
        <v>3251.05</v>
      </c>
      <c r="S5" s="59">
        <v>1.7520742894521879E-2</v>
      </c>
      <c r="T5" s="59">
        <v>3.2307692307697905E-4</v>
      </c>
      <c r="U5" s="59">
        <v>1.7841405619272303E-3</v>
      </c>
      <c r="V5" s="59">
        <v>4.5949236445439832E-3</v>
      </c>
      <c r="W5" s="59">
        <v>1.4900166077694397E-2</v>
      </c>
      <c r="X5" s="59">
        <v>2.5855839652142099E-2</v>
      </c>
      <c r="Y5" s="59">
        <v>5.9011886419383208E-2</v>
      </c>
      <c r="Z5" s="59">
        <v>0.111557489990666</v>
      </c>
      <c r="AA5" s="60">
        <v>9.1938387543159625E-2</v>
      </c>
      <c r="AB5" s="59">
        <v>0.15042728993789714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5437989978.2700005</v>
      </c>
      <c r="R6" s="58">
        <v>2202.54</v>
      </c>
      <c r="S6" s="59">
        <v>1.0984067823061418E-2</v>
      </c>
      <c r="T6" s="59">
        <v>1.1805946564458812E-4</v>
      </c>
      <c r="U6" s="59">
        <v>7.8607421812878814E-4</v>
      </c>
      <c r="V6" s="59">
        <v>2.4212413868434494E-3</v>
      </c>
      <c r="W6" s="59">
        <v>8.1889547524774554E-3</v>
      </c>
      <c r="X6" s="59">
        <v>1.6048898627609255E-2</v>
      </c>
      <c r="Y6" s="59">
        <v>3.452260173599369E-2</v>
      </c>
      <c r="Z6" s="59">
        <v>6.9957688253267994E-2</v>
      </c>
      <c r="AA6" s="60">
        <v>8.9433307118161151E-2</v>
      </c>
      <c r="AB6" s="59">
        <v>0.12454240507298547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45826132.5</v>
      </c>
      <c r="R7" s="58">
        <v>391676.34</v>
      </c>
      <c r="S7" s="59">
        <v>1.148130326431224E-2</v>
      </c>
      <c r="T7" s="59">
        <v>-6.7985187857897661E-5</v>
      </c>
      <c r="U7" s="59">
        <v>6.6747556072701468E-4</v>
      </c>
      <c r="V7" s="59">
        <v>2.4315488180510795E-3</v>
      </c>
      <c r="W7" s="59">
        <v>8.8869843862668732E-3</v>
      </c>
      <c r="X7" s="59">
        <v>1.629501891948635E-2</v>
      </c>
      <c r="Y7" s="59">
        <v>3.5369398209440378E-2</v>
      </c>
      <c r="Z7" s="59">
        <v>7.3287523447556374E-2</v>
      </c>
      <c r="AA7" s="59">
        <v>8.8585047446498394E-2</v>
      </c>
      <c r="AB7" s="59">
        <v>0.13110112429637633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39522469.670000002</v>
      </c>
      <c r="R8" s="58">
        <v>188.86</v>
      </c>
      <c r="S8" s="59">
        <v>1.1027837259100655E-2</v>
      </c>
      <c r="T8" s="59">
        <v>0</v>
      </c>
      <c r="U8" s="59">
        <v>8.4790673025980407E-4</v>
      </c>
      <c r="V8" s="59">
        <v>2.3352085765843658E-3</v>
      </c>
      <c r="W8" s="59">
        <v>7.1459044368600861E-3</v>
      </c>
      <c r="X8" s="59">
        <v>1.6305225205833294E-2</v>
      </c>
      <c r="Y8" s="59">
        <v>3.3716475095785577E-2</v>
      </c>
      <c r="Z8" s="59">
        <v>6.1727006970991781E-2</v>
      </c>
      <c r="AA8" s="60">
        <v>6.6885097729070184E-2</v>
      </c>
      <c r="AB8" s="59">
        <v>9.3319439620238531E-2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1213769317.71</v>
      </c>
      <c r="R9" s="58">
        <v>9515.2099999999991</v>
      </c>
      <c r="S9" s="59">
        <v>0.11359468388769958</v>
      </c>
      <c r="T9" s="59">
        <v>-2.5211599222582349E-3</v>
      </c>
      <c r="U9" s="59">
        <v>5.142327758956922E-3</v>
      </c>
      <c r="V9" s="59">
        <v>6.9410198505334949E-3</v>
      </c>
      <c r="W9" s="59">
        <v>4.7683695692865312E-2</v>
      </c>
      <c r="X9" s="59">
        <v>0.13594102548797221</v>
      </c>
      <c r="Y9" s="59">
        <v>0.21878150157227663</v>
      </c>
      <c r="Z9" s="59">
        <v>0.40238909358879871</v>
      </c>
      <c r="AA9" s="60">
        <v>0.22701382503929821</v>
      </c>
      <c r="AB9" s="59">
        <v>0.47714091442551876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5462977568.79</v>
      </c>
      <c r="R10" s="58">
        <v>2700.55</v>
      </c>
      <c r="S10" s="59">
        <v>1.0953509353159042E-2</v>
      </c>
      <c r="T10" s="59">
        <v>1.1850842335658952E-4</v>
      </c>
      <c r="U10" s="59">
        <v>7.4484721367858858E-4</v>
      </c>
      <c r="V10" s="59">
        <v>2.4238869793098048E-3</v>
      </c>
      <c r="W10" s="59">
        <v>8.2359837072381835E-3</v>
      </c>
      <c r="X10" s="59">
        <v>1.6161198073449831E-2</v>
      </c>
      <c r="Y10" s="59">
        <v>3.419025991184374E-2</v>
      </c>
      <c r="Z10" s="59">
        <v>7.1060292379569942E-2</v>
      </c>
      <c r="AA10" s="60">
        <v>9.1259177843060452E-2</v>
      </c>
      <c r="AB10" s="59">
        <v>0.13632251522151673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4499304.47</v>
      </c>
      <c r="R11" s="58">
        <v>40902.769999999997</v>
      </c>
      <c r="S11" s="59">
        <v>0.10457929181008563</v>
      </c>
      <c r="T11" s="59">
        <v>-2.8583603811017161E-3</v>
      </c>
      <c r="U11" s="59">
        <v>4.245534908672589E-3</v>
      </c>
      <c r="V11" s="59">
        <v>4.834671671010312E-3</v>
      </c>
      <c r="W11" s="59">
        <v>4.6312165663229939E-2</v>
      </c>
      <c r="X11" s="59">
        <v>0.11981051570489473</v>
      </c>
      <c r="Y11" s="59">
        <v>0.18221667668158914</v>
      </c>
      <c r="Z11" s="59">
        <v>0.36666557519025089</v>
      </c>
      <c r="AA11" s="60">
        <v>0.24493635884123449</v>
      </c>
      <c r="AB11" s="59">
        <v>0.4573540802794509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3263543785.73</v>
      </c>
      <c r="R12" s="58">
        <v>5544.85</v>
      </c>
      <c r="S12" s="59">
        <v>8.9690586582622991E-3</v>
      </c>
      <c r="T12" s="59">
        <v>1.352789451849714E-4</v>
      </c>
      <c r="U12" s="59">
        <v>6.2800354424997302E-4</v>
      </c>
      <c r="V12" s="59">
        <v>2.0131159746355205E-3</v>
      </c>
      <c r="W12" s="59">
        <v>6.80908240805469E-3</v>
      </c>
      <c r="X12" s="59">
        <v>1.3107721204214915E-2</v>
      </c>
      <c r="Y12" s="59">
        <v>2.7434826999012452E-2</v>
      </c>
      <c r="Z12" s="59">
        <v>5.643959745609331E-2</v>
      </c>
      <c r="AA12" s="60">
        <v>7.0254609747011698E-2</v>
      </c>
      <c r="AB12" s="59">
        <v>0.10025378947974163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416198763.31999999</v>
      </c>
      <c r="R13" s="58">
        <v>6616.73</v>
      </c>
      <c r="S13" s="59">
        <v>0.11399512428362649</v>
      </c>
      <c r="T13" s="59">
        <v>-2.4002472616525936E-3</v>
      </c>
      <c r="U13" s="59">
        <v>4.9192477909706083E-3</v>
      </c>
      <c r="V13" s="59">
        <v>6.268715278358537E-3</v>
      </c>
      <c r="W13" s="59">
        <v>5.3490256767880232E-2</v>
      </c>
      <c r="X13" s="59">
        <v>0.12813181454713463</v>
      </c>
      <c r="Y13" s="59">
        <v>0.2102947847464075</v>
      </c>
      <c r="Z13" s="59">
        <v>0.42541113921214657</v>
      </c>
      <c r="AA13" s="60">
        <v>0.24905943892912893</v>
      </c>
      <c r="AB13" s="59">
        <v>0.47759840822861838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756618182.19000006</v>
      </c>
      <c r="R14" s="58">
        <v>3568.21</v>
      </c>
      <c r="S14" s="59">
        <v>2.8050765662589894E-2</v>
      </c>
      <c r="T14" s="59">
        <v>-4.4838399605381303E-5</v>
      </c>
      <c r="U14" s="59">
        <v>2.1372802336685186E-3</v>
      </c>
      <c r="V14" s="59">
        <v>4.2837159688038119E-3</v>
      </c>
      <c r="W14" s="59">
        <v>2.089156812648239E-2</v>
      </c>
      <c r="X14" s="59">
        <v>3.9342992129653954E-2</v>
      </c>
      <c r="Y14" s="59">
        <v>8.5195615678450687E-2</v>
      </c>
      <c r="Z14" s="59">
        <v>0.18947866698224225</v>
      </c>
      <c r="AA14" s="60">
        <v>9.3915453405561886E-2</v>
      </c>
      <c r="AB14" s="59">
        <v>0.15454007163680716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313857089.50999999</v>
      </c>
      <c r="R15" s="58">
        <v>1689.08</v>
      </c>
      <c r="S15" s="59">
        <v>1.1915959237712536E-2</v>
      </c>
      <c r="T15" s="59">
        <v>2.3682091602481844E-5</v>
      </c>
      <c r="U15" s="59">
        <v>7.8210172062384477E-4</v>
      </c>
      <c r="V15" s="59">
        <v>2.6058206554317792E-3</v>
      </c>
      <c r="W15" s="59">
        <v>9.3520493836003731E-3</v>
      </c>
      <c r="X15" s="59">
        <v>1.740162270583261E-2</v>
      </c>
      <c r="Y15" s="59">
        <v>3.7518427518423943E-2</v>
      </c>
      <c r="Z15" s="59">
        <v>8.0368164868266603E-2</v>
      </c>
      <c r="AA15" s="60">
        <v>9.20752325964765E-2</v>
      </c>
      <c r="AB15" s="59">
        <v>0.1342577980727194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1642282536.6600001</v>
      </c>
      <c r="R16" s="58">
        <v>5835.45</v>
      </c>
      <c r="S16" s="59">
        <v>9.5427738054664826E-3</v>
      </c>
      <c r="T16" s="59">
        <v>1.0625845140302131E-4</v>
      </c>
      <c r="U16" s="59">
        <v>6.6191210287411706E-4</v>
      </c>
      <c r="V16" s="59">
        <v>2.1294682340010193E-3</v>
      </c>
      <c r="W16" s="59">
        <v>7.2930332113512394E-3</v>
      </c>
      <c r="X16" s="59">
        <v>1.4003815905165399E-2</v>
      </c>
      <c r="Y16" s="59">
        <v>3.018646084534091E-2</v>
      </c>
      <c r="Z16" s="59">
        <v>6.1091230443605628E-2</v>
      </c>
      <c r="AA16" s="60">
        <v>7.7255508624763658E-2</v>
      </c>
      <c r="AB16" s="59">
        <v>0.10893943396190564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1864202478.6600001</v>
      </c>
      <c r="R17" s="58">
        <v>164.23</v>
      </c>
      <c r="S17" s="59">
        <v>8.9697118633653584E-3</v>
      </c>
      <c r="T17" s="59">
        <v>6.0893922786450525E-5</v>
      </c>
      <c r="U17" s="59">
        <v>5.4831241623006833E-4</v>
      </c>
      <c r="V17" s="59">
        <v>1.9522908913427684E-3</v>
      </c>
      <c r="W17" s="59">
        <v>6.8665317883635337E-3</v>
      </c>
      <c r="X17" s="59">
        <v>1.2952568926170322E-2</v>
      </c>
      <c r="Y17" s="59">
        <v>2.8430083286367286E-2</v>
      </c>
      <c r="Z17" s="59">
        <v>5.8251175977833573E-2</v>
      </c>
      <c r="AA17" s="60">
        <v>7.4874010079193656E-2</v>
      </c>
      <c r="AB17" s="59">
        <v>0.10533046170413229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691793992.50999999</v>
      </c>
      <c r="R18" s="58">
        <v>210.36</v>
      </c>
      <c r="S18" s="59">
        <v>9.4534286674025983E-3</v>
      </c>
      <c r="T18" s="59">
        <v>9.5084149472331606E-5</v>
      </c>
      <c r="U18" s="59">
        <v>6.1837035627657273E-4</v>
      </c>
      <c r="V18" s="59">
        <v>2.0960365853659783E-3</v>
      </c>
      <c r="W18" s="59">
        <v>7.2300694278191018E-3</v>
      </c>
      <c r="X18" s="59">
        <v>1.4174139427249186E-2</v>
      </c>
      <c r="Y18" s="59">
        <v>3.0620743716623388E-2</v>
      </c>
      <c r="Z18" s="59">
        <v>6.1352169525731713E-2</v>
      </c>
      <c r="AA18" s="60">
        <v>7.968940298400988E-2</v>
      </c>
      <c r="AB18" s="59">
        <v>0.11007821840361517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223626972.24000001</v>
      </c>
      <c r="R19" s="58">
        <v>2188.25</v>
      </c>
      <c r="S19" s="59">
        <v>2.6244084997819262E-2</v>
      </c>
      <c r="T19" s="59">
        <v>1.0521741119422594E-3</v>
      </c>
      <c r="U19" s="59">
        <v>1.2995273198164856E-3</v>
      </c>
      <c r="V19" s="59">
        <v>4.2404578225890572E-3</v>
      </c>
      <c r="W19" s="59">
        <v>2.108667046186297E-2</v>
      </c>
      <c r="X19" s="59">
        <v>3.5931545435178874E-2</v>
      </c>
      <c r="Y19" s="59">
        <v>7.7440828766549966E-2</v>
      </c>
      <c r="Z19" s="59">
        <v>0.13191980219530108</v>
      </c>
      <c r="AA19" s="60">
        <v>8.5543776447185027E-2</v>
      </c>
      <c r="AB19" s="59">
        <v>0.13488437222858976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34256767.390000001</v>
      </c>
      <c r="R20" s="58">
        <v>4282.63</v>
      </c>
      <c r="S20" s="59">
        <v>0.18513240149102148</v>
      </c>
      <c r="T20" s="59">
        <v>-4.2317413150484481E-3</v>
      </c>
      <c r="U20" s="59">
        <v>4.7225806451613155E-3</v>
      </c>
      <c r="V20" s="59">
        <v>6.410753522036905E-3</v>
      </c>
      <c r="W20" s="59">
        <v>5.7191522976092105E-2</v>
      </c>
      <c r="X20" s="59">
        <v>0.22582205582652112</v>
      </c>
      <c r="Y20" s="59">
        <v>0.35518975245002643</v>
      </c>
      <c r="Z20" s="59">
        <v>0.76636805332145486</v>
      </c>
      <c r="AA20" s="60">
        <v>0.56998262348688689</v>
      </c>
      <c r="AB20" s="59">
        <v>1.2293753253513795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871596631.97000003</v>
      </c>
      <c r="R21" s="58">
        <v>1144.1600000000001</v>
      </c>
      <c r="S21" s="59">
        <v>0.19539461311824821</v>
      </c>
      <c r="T21" s="59">
        <v>-4.506934414533416E-3</v>
      </c>
      <c r="U21" s="59">
        <v>7.7330937659637932E-3</v>
      </c>
      <c r="V21" s="59">
        <v>1.5208248300828823E-2</v>
      </c>
      <c r="W21" s="59">
        <v>7.0569081348129642E-2</v>
      </c>
      <c r="X21" s="59">
        <v>0.23467394705888703</v>
      </c>
      <c r="Y21" s="59">
        <v>0.38409242121816983</v>
      </c>
      <c r="Z21" s="59">
        <v>0.80225250059069075</v>
      </c>
      <c r="AA21" s="60">
        <v>0.47948535591905356</v>
      </c>
      <c r="AB21" s="59">
        <v>0.95964786078854525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36525102.039999999</v>
      </c>
      <c r="R22" s="58">
        <v>674.31</v>
      </c>
      <c r="S22" s="59">
        <v>0.18432977378108742</v>
      </c>
      <c r="T22" s="59">
        <v>-4.8259984060924103E-3</v>
      </c>
      <c r="U22" s="59">
        <v>8.1934123768370205E-3</v>
      </c>
      <c r="V22" s="59">
        <v>5.3074916138649954E-3</v>
      </c>
      <c r="W22" s="59">
        <v>6.7064390043200986E-2</v>
      </c>
      <c r="X22" s="59">
        <v>0.22179742707012134</v>
      </c>
      <c r="Y22" s="59">
        <v>0.3251645868134026</v>
      </c>
      <c r="Z22" s="59">
        <v>0.63683367317215256</v>
      </c>
      <c r="AA22" s="60">
        <v>0.39675207655819533</v>
      </c>
      <c r="AB22" s="59">
        <v>0.84001418942887518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35270007.789999999</v>
      </c>
      <c r="R23" s="58">
        <v>330.6</v>
      </c>
      <c r="S23" s="59">
        <v>4.7410649161196269E-3</v>
      </c>
      <c r="T23" s="59">
        <v>-2.4192572880120988E-4</v>
      </c>
      <c r="U23" s="59">
        <v>-3.0247118961891367E-5</v>
      </c>
      <c r="V23" s="59">
        <v>-3.3261770130917361E-4</v>
      </c>
      <c r="W23" s="59">
        <v>1.6967640286026005E-3</v>
      </c>
      <c r="X23" s="59">
        <v>5.7191530786079199E-3</v>
      </c>
      <c r="Y23" s="59">
        <v>4.710530314541897E-3</v>
      </c>
      <c r="Z23" s="59">
        <v>1.776313764122784E-2</v>
      </c>
      <c r="AA23" s="60">
        <v>-4.6575342465753358E-2</v>
      </c>
      <c r="AB23" s="59">
        <v>-5.0272910083309391E-2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116346903.54000001</v>
      </c>
      <c r="R24" s="58">
        <v>219.68</v>
      </c>
      <c r="S24" s="59">
        <v>6.4598891281440257E-3</v>
      </c>
      <c r="T24" s="59">
        <v>0</v>
      </c>
      <c r="U24" s="59">
        <v>5.0097918659203742E-4</v>
      </c>
      <c r="V24" s="59">
        <v>1.5957689326585251E-3</v>
      </c>
      <c r="W24" s="59">
        <v>5.1244509516837691E-3</v>
      </c>
      <c r="X24" s="59">
        <v>9.651622391763922E-3</v>
      </c>
      <c r="Y24" s="59">
        <v>2.0817843866171089E-2</v>
      </c>
      <c r="Z24" s="59">
        <v>4.5199352935579029E-2</v>
      </c>
      <c r="AA24" s="60">
        <v>4.5746655876612627E-2</v>
      </c>
      <c r="AB24" s="59">
        <v>8.030489304155404E-2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1908243834.3800001</v>
      </c>
      <c r="R25" s="58">
        <v>2492.41</v>
      </c>
      <c r="S25" s="59">
        <v>9.6410530622494956E-3</v>
      </c>
      <c r="T25" s="59">
        <v>9.6301616663302153E-5</v>
      </c>
      <c r="U25" s="59">
        <v>6.6646592391844E-4</v>
      </c>
      <c r="V25" s="59">
        <v>2.1309873708841697E-3</v>
      </c>
      <c r="W25" s="59">
        <v>7.4128864583458392E-3</v>
      </c>
      <c r="X25" s="59">
        <v>1.4056943845458946E-2</v>
      </c>
      <c r="Y25" s="59">
        <v>2.9088011362697903E-2</v>
      </c>
      <c r="Z25" s="59">
        <v>5.8510005775829849E-2</v>
      </c>
      <c r="AA25" s="60">
        <v>7.2927249246663731E-2</v>
      </c>
      <c r="AB25" s="59">
        <v>0.10537473223907998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120662679.09999999</v>
      </c>
      <c r="R26" s="58">
        <v>2218.14</v>
      </c>
      <c r="S26" s="59">
        <v>5.5897833448936797E-3</v>
      </c>
      <c r="T26" s="59">
        <v>0</v>
      </c>
      <c r="U26" s="59">
        <v>4.3298243714990953E-4</v>
      </c>
      <c r="V26" s="59">
        <v>1.4989931461697604E-3</v>
      </c>
      <c r="W26" s="59">
        <v>5.1158891632870221E-3</v>
      </c>
      <c r="X26" s="59">
        <v>7.4120500313375791E-3</v>
      </c>
      <c r="Y26" s="59">
        <v>1.7084846483988007E-2</v>
      </c>
      <c r="Z26" s="59">
        <v>3.1232565924052439E-2</v>
      </c>
      <c r="AA26" s="60">
        <v>3.4257018562296203E-2</v>
      </c>
      <c r="AB26" s="59">
        <v>7.6746082600337814E-2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1297967367.75</v>
      </c>
      <c r="R27" s="58">
        <v>2596.25</v>
      </c>
      <c r="S27" s="59">
        <v>2.7172343397017622E-2</v>
      </c>
      <c r="T27" s="59">
        <v>5.7778976156577542E-5</v>
      </c>
      <c r="U27" s="59">
        <v>1.6860348472922707E-3</v>
      </c>
      <c r="V27" s="59">
        <v>6.684735615604352E-3</v>
      </c>
      <c r="W27" s="59" t="s">
        <v>19</v>
      </c>
      <c r="X27" s="59">
        <v>3.579037238583866E-2</v>
      </c>
      <c r="Y27" s="59" t="s">
        <v>19</v>
      </c>
      <c r="Z27" s="59" t="s">
        <v>19</v>
      </c>
      <c r="AA27" s="60" t="s">
        <v>19</v>
      </c>
      <c r="AB27" s="59">
        <v>0.15861087186444311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532182398.26999998</v>
      </c>
      <c r="R28" s="58">
        <v>2030.9</v>
      </c>
      <c r="S28" s="59">
        <v>9.0375662663772002E-3</v>
      </c>
      <c r="T28" s="59">
        <v>8.3713738409376317E-5</v>
      </c>
      <c r="U28" s="59">
        <v>6.1093976331011554E-4</v>
      </c>
      <c r="V28" s="59">
        <v>1.9240256536754272E-3</v>
      </c>
      <c r="W28" s="59">
        <v>6.8914229053049537E-3</v>
      </c>
      <c r="X28" s="59">
        <v>1.3382699293441462E-2</v>
      </c>
      <c r="Y28" s="59">
        <v>2.9596658082047388E-2</v>
      </c>
      <c r="Z28" s="59">
        <v>5.9730853722807523E-2</v>
      </c>
      <c r="AA28" s="60">
        <v>7.4203563929102351E-2</v>
      </c>
      <c r="AB28" s="59">
        <v>0.10661275909417846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274079678.80000001</v>
      </c>
      <c r="R29" s="58">
        <v>19081.009999999998</v>
      </c>
      <c r="S29" s="59">
        <v>9.4650858899275672E-3</v>
      </c>
      <c r="T29" s="59">
        <v>7.7570044964397105E-5</v>
      </c>
      <c r="U29" s="59">
        <v>6.2142223359594993E-4</v>
      </c>
      <c r="V29" s="59">
        <v>2.0065326527611027E-3</v>
      </c>
      <c r="W29" s="59">
        <v>7.2323690878377533E-3</v>
      </c>
      <c r="X29" s="59">
        <v>1.4089679473211323E-2</v>
      </c>
      <c r="Y29" s="59">
        <v>2.8811672188777861E-2</v>
      </c>
      <c r="Z29" s="59">
        <v>5.7433089586109834E-2</v>
      </c>
      <c r="AA29" s="60">
        <v>7.8759401896887835E-2</v>
      </c>
      <c r="AB29" s="59">
        <v>0.10738577931921423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1107236508.1500001</v>
      </c>
      <c r="R30" s="58">
        <v>22881.040000000001</v>
      </c>
      <c r="S30" s="59">
        <v>9.5817662289069596E-3</v>
      </c>
      <c r="T30" s="59">
        <v>8.9164736221026839E-5</v>
      </c>
      <c r="U30" s="59">
        <v>6.5336896103849497E-4</v>
      </c>
      <c r="V30" s="59">
        <v>2.1562022459016418E-3</v>
      </c>
      <c r="W30" s="59">
        <v>7.1873283281451376E-3</v>
      </c>
      <c r="X30" s="59">
        <v>1.392308360408461E-2</v>
      </c>
      <c r="Y30" s="59">
        <v>3.0617590239125744E-2</v>
      </c>
      <c r="Z30" s="59">
        <v>6.1155094588308694E-2</v>
      </c>
      <c r="AA30" s="60">
        <v>7.9661526396477292E-2</v>
      </c>
      <c r="AB30" s="59">
        <v>0.10706388842387006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1039204155.17</v>
      </c>
      <c r="R31" s="58">
        <v>225.28</v>
      </c>
      <c r="S31" s="59">
        <v>9.9977583501456614E-3</v>
      </c>
      <c r="T31" s="59">
        <v>0</v>
      </c>
      <c r="U31" s="59">
        <v>6.2183530247852351E-4</v>
      </c>
      <c r="V31" s="59">
        <v>2.1352313167259328E-3</v>
      </c>
      <c r="W31" s="59">
        <v>8.0093069041120048E-3</v>
      </c>
      <c r="X31" s="59">
        <v>1.4820487409342727E-2</v>
      </c>
      <c r="Y31" s="59">
        <v>3.2258064516128997E-2</v>
      </c>
      <c r="Z31" s="59">
        <v>6.7981416516545004E-2</v>
      </c>
      <c r="AA31" s="60">
        <v>7.5989874385059927E-2</v>
      </c>
      <c r="AB31" s="59">
        <v>0.11823687084284717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448456468.29000002</v>
      </c>
      <c r="R32" s="58">
        <v>871.09</v>
      </c>
      <c r="S32" s="59">
        <v>0.19055038473628833</v>
      </c>
      <c r="T32" s="59">
        <v>-4.0246509872971748E-3</v>
      </c>
      <c r="U32" s="59">
        <v>7.7977671082316291E-3</v>
      </c>
      <c r="V32" s="59">
        <v>8.7197183750985299E-3</v>
      </c>
      <c r="W32" s="59">
        <v>7.91234112137955E-2</v>
      </c>
      <c r="X32" s="59">
        <v>0.20733194733194737</v>
      </c>
      <c r="Y32" s="59">
        <v>0.3169201463429383</v>
      </c>
      <c r="Z32" s="59">
        <v>0.61489405090747318</v>
      </c>
      <c r="AA32" s="60">
        <v>0.35065277390144811</v>
      </c>
      <c r="AB32" s="59">
        <v>0.84229004081805314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122785737.81</v>
      </c>
      <c r="R33" s="58">
        <v>1999.44</v>
      </c>
      <c r="S33" s="59">
        <v>7.0919128017085846E-3</v>
      </c>
      <c r="T33" s="59">
        <v>1.5006452774690842E-4</v>
      </c>
      <c r="U33" s="59">
        <v>5.3543638065031186E-4</v>
      </c>
      <c r="V33" s="59">
        <v>1.608031138696461E-3</v>
      </c>
      <c r="W33" s="59">
        <v>5.0568518835013643E-3</v>
      </c>
      <c r="X33" s="59">
        <v>1.0537807226358234E-2</v>
      </c>
      <c r="Y33" s="59">
        <v>2.2574540991152303E-2</v>
      </c>
      <c r="Z33" s="59">
        <v>4.7606073625417918E-2</v>
      </c>
      <c r="AA33" s="60">
        <v>6.4239520958083857E-2</v>
      </c>
      <c r="AB33" s="59">
        <v>8.6599025047687961E-2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491506680.25999999</v>
      </c>
      <c r="R34" s="58">
        <v>39217</v>
      </c>
      <c r="S34" s="59">
        <v>1.0426586197372389E-2</v>
      </c>
      <c r="T34" s="59">
        <v>-2.6263430366054489E-5</v>
      </c>
      <c r="U34" s="59">
        <v>6.1388607233847908E-4</v>
      </c>
      <c r="V34" s="59">
        <v>2.2635715258700569E-3</v>
      </c>
      <c r="W34" s="59">
        <v>8.4000337359013827E-3</v>
      </c>
      <c r="X34" s="59">
        <v>1.4969223789365079E-2</v>
      </c>
      <c r="Y34" s="59">
        <v>3.179660528208722E-2</v>
      </c>
      <c r="Z34" s="59">
        <v>6.5081975761420788E-2</v>
      </c>
      <c r="AA34" s="60">
        <v>6.9480070751436723E-2</v>
      </c>
      <c r="AB34" s="59">
        <v>0.10111304595884188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383340876.41000003</v>
      </c>
      <c r="R35" s="58">
        <v>1880.3</v>
      </c>
      <c r="S35" s="59">
        <v>1.0946589674935697E-2</v>
      </c>
      <c r="T35" s="59">
        <v>1.0637732035532444E-4</v>
      </c>
      <c r="U35" s="59">
        <v>7.5576939453283088E-4</v>
      </c>
      <c r="V35" s="59">
        <v>2.5005198308817155E-3</v>
      </c>
      <c r="W35" s="59">
        <v>8.2902554642757757E-3</v>
      </c>
      <c r="X35" s="59">
        <v>1.6021397887228738E-2</v>
      </c>
      <c r="Y35" s="59">
        <v>3.3597554942336599E-2</v>
      </c>
      <c r="Z35" s="59">
        <v>6.8467618663378443E-2</v>
      </c>
      <c r="AA35" s="60">
        <v>8.9245991287422347E-2</v>
      </c>
      <c r="AB35" s="59">
        <v>0.13113679157317229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1156291943.3800001</v>
      </c>
      <c r="R36" s="58">
        <v>3739.57</v>
      </c>
      <c r="S36" s="59">
        <v>0.18311939591664186</v>
      </c>
      <c r="T36" s="59">
        <v>-5.0630553929652943E-3</v>
      </c>
      <c r="U36" s="59">
        <v>9.526817627177022E-3</v>
      </c>
      <c r="V36" s="59">
        <v>1.1022493781767105E-2</v>
      </c>
      <c r="W36" s="59">
        <v>6.5849626287617244E-2</v>
      </c>
      <c r="X36" s="59">
        <v>0.20469166409074702</v>
      </c>
      <c r="Y36" s="59">
        <v>0.34237168150536212</v>
      </c>
      <c r="Z36" s="59">
        <v>0.75729151355591384</v>
      </c>
      <c r="AA36" s="60">
        <v>0.54409152939259298</v>
      </c>
      <c r="AB36" s="59">
        <v>1.081837898490662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148182083.25999999</v>
      </c>
      <c r="R37" s="58">
        <v>1617.21</v>
      </c>
      <c r="S37" s="59">
        <v>7.325049051667751E-3</v>
      </c>
      <c r="T37" s="59">
        <v>1.484257592905305E-4</v>
      </c>
      <c r="U37" s="59">
        <v>5.1968299337413191E-4</v>
      </c>
      <c r="V37" s="59">
        <v>1.6351102770397691E-3</v>
      </c>
      <c r="W37" s="59">
        <v>5.2150022998222927E-3</v>
      </c>
      <c r="X37" s="59">
        <v>1.1040605170204172E-2</v>
      </c>
      <c r="Y37" s="59">
        <v>2.353119877470685E-2</v>
      </c>
      <c r="Z37" s="59">
        <v>4.9925015094364179E-2</v>
      </c>
      <c r="AA37" s="60">
        <v>6.8233910866564024E-2</v>
      </c>
      <c r="AB37" s="59">
        <v>9.3381741476178004E-2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1409514870.5599999</v>
      </c>
      <c r="R38" s="58">
        <v>2230.1</v>
      </c>
      <c r="S38" s="59">
        <v>1.4175076059719989E-2</v>
      </c>
      <c r="T38" s="59">
        <v>4.4841239590166901E-6</v>
      </c>
      <c r="U38" s="59">
        <v>9.6501267981781056E-4</v>
      </c>
      <c r="V38" s="59">
        <v>2.4227876891819034E-3</v>
      </c>
      <c r="W38" s="59">
        <v>9.5472632536745816E-3</v>
      </c>
      <c r="X38" s="59">
        <v>2.0397891577290498E-2</v>
      </c>
      <c r="Y38" s="59">
        <v>4.6022945806245788E-2</v>
      </c>
      <c r="Z38" s="59">
        <v>8.6010090188363114E-2</v>
      </c>
      <c r="AA38" s="60">
        <v>9.6572749176377967E-2</v>
      </c>
      <c r="AB38" s="59">
        <v>0.1343105938841529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11428684884.280001</v>
      </c>
      <c r="R39" s="58">
        <v>18670.47</v>
      </c>
      <c r="S39" s="59">
        <v>1.4123500511937536E-2</v>
      </c>
      <c r="T39" s="59">
        <v>8.7311263045857087E-5</v>
      </c>
      <c r="U39" s="59">
        <v>9.0921226085614805E-4</v>
      </c>
      <c r="V39" s="59">
        <v>3.1663150926790739E-3</v>
      </c>
      <c r="W39" s="59">
        <v>1.0981352818195416E-2</v>
      </c>
      <c r="X39" s="59">
        <v>2.0361352942140885E-2</v>
      </c>
      <c r="Y39" s="59">
        <v>4.2793095956332267E-2</v>
      </c>
      <c r="Z39" s="59">
        <v>8.5807452278306495E-2</v>
      </c>
      <c r="AA39" s="60">
        <v>0.10459682934852321</v>
      </c>
      <c r="AB39" s="59">
        <v>0.16173754725856759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637752668.22000003</v>
      </c>
      <c r="R40" s="58">
        <v>2348.44</v>
      </c>
      <c r="S40" s="59">
        <v>1.0307681718061689E-2</v>
      </c>
      <c r="T40" s="59">
        <v>3.8324781229435785E-5</v>
      </c>
      <c r="U40" s="59">
        <v>6.6044850845168798E-4</v>
      </c>
      <c r="V40" s="59">
        <v>2.27475449296018E-3</v>
      </c>
      <c r="W40" s="59">
        <v>8.4595102931200022E-3</v>
      </c>
      <c r="X40" s="59">
        <v>1.4988590000691443E-2</v>
      </c>
      <c r="Y40" s="59">
        <v>3.1750704033530003E-2</v>
      </c>
      <c r="Z40" s="59">
        <v>6.532754498895417E-2</v>
      </c>
      <c r="AA40" s="60">
        <v>7.8914121111606256E-2</v>
      </c>
      <c r="AB40" s="59">
        <v>0.12994861332974073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103153629.18000001</v>
      </c>
      <c r="R41" s="58">
        <v>254.11</v>
      </c>
      <c r="S41" s="59">
        <v>0.19987723108886588</v>
      </c>
      <c r="T41" s="59">
        <v>-4.8950501253132829E-3</v>
      </c>
      <c r="U41" s="59">
        <v>9.5748907429480529E-3</v>
      </c>
      <c r="V41" s="59">
        <v>9.2941970846407568E-3</v>
      </c>
      <c r="W41" s="59">
        <v>7.6965458783640708E-2</v>
      </c>
      <c r="X41" s="59">
        <v>0.23732774991478797</v>
      </c>
      <c r="Y41" s="59">
        <v>0.37238064376755248</v>
      </c>
      <c r="Z41" s="59">
        <v>0.76306112537292736</v>
      </c>
      <c r="AA41" s="60">
        <v>0.47028872302262337</v>
      </c>
      <c r="AB41" s="59">
        <v>0.9382913806254769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2841732.13</v>
      </c>
      <c r="R42" s="58">
        <v>307.91000000000003</v>
      </c>
      <c r="S42" s="59">
        <v>0.13834152833746169</v>
      </c>
      <c r="T42" s="59">
        <v>-5.0730257205635039E-3</v>
      </c>
      <c r="U42" s="59">
        <v>7.1634175062148288E-3</v>
      </c>
      <c r="V42" s="59">
        <v>6.8670089271116799E-3</v>
      </c>
      <c r="W42" s="59">
        <v>5.8437317383383175E-2</v>
      </c>
      <c r="X42" s="59">
        <v>0.17887361690723239</v>
      </c>
      <c r="Y42" s="59">
        <v>0.3243440860215055</v>
      </c>
      <c r="Z42" s="59">
        <v>0.71843955798638248</v>
      </c>
      <c r="AA42" s="60">
        <v>0.43863009858431073</v>
      </c>
      <c r="AB42" s="59">
        <v>0.94130256604249418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78886175.040000007</v>
      </c>
      <c r="R43" s="58">
        <v>236.1</v>
      </c>
      <c r="S43" s="59">
        <v>7.2596765400690488E-2</v>
      </c>
      <c r="T43" s="59">
        <v>-1.1000169233373639E-3</v>
      </c>
      <c r="U43" s="59">
        <v>3.9545860441383123E-3</v>
      </c>
      <c r="V43" s="59">
        <v>7.4674631960742477E-3</v>
      </c>
      <c r="W43" s="59">
        <v>3.8989614504488582E-2</v>
      </c>
      <c r="X43" s="59">
        <v>8.8018433179723479E-2</v>
      </c>
      <c r="Y43" s="59">
        <v>0.1527194609901377</v>
      </c>
      <c r="Z43" s="59">
        <v>0.30413168360583298</v>
      </c>
      <c r="AA43" s="60">
        <v>0.18690931027548768</v>
      </c>
      <c r="AB43" s="59">
        <v>0.32692631933906585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1520257.28</v>
      </c>
      <c r="R44" s="58">
        <v>152.04</v>
      </c>
      <c r="S44" s="59">
        <v>1.9444816950516332E-2</v>
      </c>
      <c r="T44" s="59">
        <v>-2.2312639453996811E-3</v>
      </c>
      <c r="U44" s="59">
        <v>2.6315789473678973E-4</v>
      </c>
      <c r="V44" s="59">
        <v>-6.5728933876688794E-4</v>
      </c>
      <c r="W44" s="59">
        <v>1.6106395776248058E-2</v>
      </c>
      <c r="X44" s="59">
        <v>2.6603646185010113E-2</v>
      </c>
      <c r="Y44" s="59">
        <v>5.9955382041271571E-2</v>
      </c>
      <c r="Z44" s="59">
        <v>0.10687245195107729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606243656.60000002</v>
      </c>
      <c r="R45" s="58">
        <v>168.62</v>
      </c>
      <c r="S45" s="59">
        <v>1.3219564956135183E-2</v>
      </c>
      <c r="T45" s="59">
        <v>0</v>
      </c>
      <c r="U45" s="59">
        <v>8.3095916429258543E-4</v>
      </c>
      <c r="V45" s="59">
        <v>2.8547638872369347E-3</v>
      </c>
      <c r="W45" s="59">
        <v>1.0608330836080372E-2</v>
      </c>
      <c r="X45" s="59">
        <v>1.8790405413570261E-2</v>
      </c>
      <c r="Y45" s="59">
        <v>4.131414808868028E-2</v>
      </c>
      <c r="Z45" s="59">
        <v>8.1313325638065967E-2</v>
      </c>
      <c r="AA45" s="60">
        <v>9.7500650872168831E-2</v>
      </c>
      <c r="AB45" s="59">
        <v>0.15012618511697695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565580239.25999999</v>
      </c>
      <c r="R46" s="58">
        <v>123.85</v>
      </c>
      <c r="S46" s="59">
        <v>0.11357930968590191</v>
      </c>
      <c r="T46" s="59">
        <v>-1.6122531237404874E-3</v>
      </c>
      <c r="U46" s="59">
        <v>5.5208248761871815E-3</v>
      </c>
      <c r="V46" s="59">
        <v>9.1257231320780417E-3</v>
      </c>
      <c r="W46" s="59">
        <v>6.0026565711917369E-2</v>
      </c>
      <c r="X46" s="59">
        <v>0.13052421504274148</v>
      </c>
      <c r="Y46" s="59">
        <v>-9.912863548805298E-2</v>
      </c>
      <c r="Z46" s="59" t="s">
        <v>19</v>
      </c>
      <c r="AA46" s="60" t="s">
        <v>19</v>
      </c>
      <c r="AB46" s="59">
        <v>-9.6744866591040021E-2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12550658.199999999</v>
      </c>
      <c r="R47" s="58">
        <v>133.66999999999999</v>
      </c>
      <c r="S47" s="59">
        <v>1.3572945101607461E-2</v>
      </c>
      <c r="T47" s="59">
        <v>7.4816699087168224E-5</v>
      </c>
      <c r="U47" s="59">
        <v>9.7349108881230684E-4</v>
      </c>
      <c r="V47" s="59">
        <v>1.8737820416729128E-3</v>
      </c>
      <c r="W47" s="59">
        <v>5.415569763068815E-3</v>
      </c>
      <c r="X47" s="59">
        <v>2.0303793603541689E-2</v>
      </c>
      <c r="Y47" s="59">
        <v>3.5238537794299744E-2</v>
      </c>
      <c r="Z47" s="59">
        <v>4.8968060896178139E-2</v>
      </c>
      <c r="AA47" s="60">
        <v>5.7515822784809982E-2</v>
      </c>
      <c r="AB47" s="59">
        <v>7.5555197940135072E-2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14539898.640000001</v>
      </c>
      <c r="R48" s="58">
        <v>4201.07</v>
      </c>
      <c r="S48" s="59">
        <v>0.21540099463913215</v>
      </c>
      <c r="T48" s="59">
        <v>-4.3583776123011777E-3</v>
      </c>
      <c r="U48" s="59">
        <v>7.8351217850451023E-3</v>
      </c>
      <c r="V48" s="59">
        <v>1.0586808946707361E-2</v>
      </c>
      <c r="W48" s="59">
        <v>8.7759863080735134E-2</v>
      </c>
      <c r="X48" s="59">
        <v>0.24283554669356811</v>
      </c>
      <c r="Y48" s="59">
        <v>0.36596619119306245</v>
      </c>
      <c r="Z48" s="59">
        <v>0.76041417861976779</v>
      </c>
      <c r="AA48" s="60">
        <v>0.53818298983227075</v>
      </c>
      <c r="AB48" s="59">
        <v>0.96442031628463742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1488270.39</v>
      </c>
      <c r="R49" s="58">
        <v>1488.27</v>
      </c>
      <c r="S49" s="59">
        <v>7.4529872872750843E-3</v>
      </c>
      <c r="T49" s="59">
        <v>1.0079832271597113E-4</v>
      </c>
      <c r="U49" s="59">
        <v>5.0419490158115524E-4</v>
      </c>
      <c r="V49" s="59">
        <v>1.6489211344577711E-3</v>
      </c>
      <c r="W49" s="59">
        <v>5.7237464522232918E-3</v>
      </c>
      <c r="X49" s="59">
        <v>1.0764591624672247E-2</v>
      </c>
      <c r="Y49" s="59">
        <v>2.3020662918104461E-2</v>
      </c>
      <c r="Z49" s="59">
        <v>4.8461408403077159E-2</v>
      </c>
      <c r="AA49" s="60">
        <v>6.2996850157492165E-2</v>
      </c>
      <c r="AB49" s="59">
        <v>8.5559859077879136E-2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2514569222.8400002</v>
      </c>
      <c r="R50" s="58">
        <v>1822.37</v>
      </c>
      <c r="S50" s="59">
        <v>3.0752262443438851E-2</v>
      </c>
      <c r="T50" s="59">
        <v>4.1172143476685591E-4</v>
      </c>
      <c r="U50" s="59">
        <v>2.5140279458685973E-3</v>
      </c>
      <c r="V50" s="59">
        <v>6.8398167945678606E-3</v>
      </c>
      <c r="W50" s="59">
        <v>2.5959037528289722E-2</v>
      </c>
      <c r="X50" s="59">
        <v>4.1056840902599194E-2</v>
      </c>
      <c r="Y50" s="59">
        <v>9.1664420283343817E-2</v>
      </c>
      <c r="Z50" s="59">
        <v>0.19744657923095105</v>
      </c>
      <c r="AA50" s="60">
        <v>0.14377079018389502</v>
      </c>
      <c r="AB50" s="59">
        <v>0.22317383395866755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5210739585.04</v>
      </c>
      <c r="R51" s="58">
        <v>1731.84</v>
      </c>
      <c r="S51" s="59">
        <v>1.0597077634097295E-2</v>
      </c>
      <c r="T51" s="59">
        <v>1.0394650220010642E-4</v>
      </c>
      <c r="U51" s="59">
        <v>7.4542775418217537E-4</v>
      </c>
      <c r="V51" s="59">
        <v>2.3382335918508876E-3</v>
      </c>
      <c r="W51" s="59">
        <v>8.1028220173231837E-3</v>
      </c>
      <c r="X51" s="59">
        <v>1.6033933505816878E-2</v>
      </c>
      <c r="Y51" s="59">
        <v>3.4236881236899108E-2</v>
      </c>
      <c r="Z51" s="59">
        <v>6.8825910931174086E-2</v>
      </c>
      <c r="AA51" s="60">
        <v>8.7661562810093782E-2</v>
      </c>
      <c r="AB51" s="59">
        <v>0.1326915027208036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2678984444.0500002</v>
      </c>
      <c r="R52" s="58">
        <v>1552</v>
      </c>
      <c r="S52" s="59">
        <v>7.896924355777277E-3</v>
      </c>
      <c r="T52" s="59">
        <v>1.6110842597067828E-4</v>
      </c>
      <c r="U52" s="59">
        <v>6.0603716168301325E-4</v>
      </c>
      <c r="V52" s="59">
        <v>1.800917887181185E-3</v>
      </c>
      <c r="W52" s="59">
        <v>5.6503032502203277E-3</v>
      </c>
      <c r="X52" s="59">
        <v>1.1615325450729339E-2</v>
      </c>
      <c r="Y52" s="59">
        <v>2.4490065350848179E-2</v>
      </c>
      <c r="Z52" s="59">
        <v>5.1611635486472074E-2</v>
      </c>
      <c r="AA52" s="60">
        <v>6.9909485106060348E-2</v>
      </c>
      <c r="AB52" s="59">
        <v>9.8177958606049887E-2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1094824165.1400001</v>
      </c>
      <c r="R53" s="58">
        <v>1542.34</v>
      </c>
      <c r="S53" s="59">
        <v>9.9730864181362313E-3</v>
      </c>
      <c r="T53" s="59">
        <v>8.4294616167630715E-5</v>
      </c>
      <c r="U53" s="59">
        <v>7.2020399291468503E-4</v>
      </c>
      <c r="V53" s="59">
        <v>2.176752285589841E-3</v>
      </c>
      <c r="W53" s="59">
        <v>7.5187969924811974E-3</v>
      </c>
      <c r="X53" s="59">
        <v>1.4724071686096924E-2</v>
      </c>
      <c r="Y53" s="59">
        <v>3.147926461441742E-2</v>
      </c>
      <c r="Z53" s="59">
        <v>6.5093088779625427E-2</v>
      </c>
      <c r="AA53" s="60">
        <v>8.4009811570062043E-2</v>
      </c>
      <c r="AB53" s="59">
        <v>0.11885382662314103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1756379795.5</v>
      </c>
      <c r="R54" s="58">
        <v>1553.74</v>
      </c>
      <c r="S54" s="59">
        <v>1.3370379066551877E-2</v>
      </c>
      <c r="T54" s="59">
        <v>-5.1486015111098612E-5</v>
      </c>
      <c r="U54" s="59">
        <v>8.8896905357011859E-4</v>
      </c>
      <c r="V54" s="59">
        <v>2.7298952572103559E-3</v>
      </c>
      <c r="W54" s="59">
        <v>1.0516594366435397E-2</v>
      </c>
      <c r="X54" s="59">
        <v>2.0565805981227342E-2</v>
      </c>
      <c r="Y54" s="59">
        <v>4.2128067716123457E-2</v>
      </c>
      <c r="Z54" s="59">
        <v>8.1630095789708174E-2</v>
      </c>
      <c r="AA54" s="60">
        <v>9.6244346764691416E-2</v>
      </c>
      <c r="AB54" s="59">
        <v>0.14458514736973929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222723445.50999999</v>
      </c>
      <c r="R55" s="58">
        <v>153.21</v>
      </c>
      <c r="S55" s="59">
        <v>5.1830468442462963E-3</v>
      </c>
      <c r="T55" s="59">
        <v>1.3055682485808626E-4</v>
      </c>
      <c r="U55" s="59">
        <v>3.9177277179237526E-4</v>
      </c>
      <c r="V55" s="59">
        <v>1.1762399529504463E-3</v>
      </c>
      <c r="W55" s="59">
        <v>3.9973787680210593E-3</v>
      </c>
      <c r="X55" s="59">
        <v>8.3585625904963167E-3</v>
      </c>
      <c r="Y55" s="59">
        <v>1.6183590900046414E-2</v>
      </c>
      <c r="Z55" s="59">
        <v>4.5730666848679387E-2</v>
      </c>
      <c r="AA55" s="60">
        <v>6.3589031586254743E-2</v>
      </c>
      <c r="AB55" s="59">
        <v>0.10517204068383476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2557939404.6799998</v>
      </c>
      <c r="R56" s="58">
        <v>164.98</v>
      </c>
      <c r="S56" s="59">
        <v>3.5916112018083632E-2</v>
      </c>
      <c r="T56" s="59">
        <v>6.0617081893622505E-5</v>
      </c>
      <c r="U56" s="59">
        <v>1.8825529847574076E-3</v>
      </c>
      <c r="V56" s="59">
        <v>4.9339099713711539E-3</v>
      </c>
      <c r="W56" s="59">
        <v>2.5612333706328334E-2</v>
      </c>
      <c r="X56" s="59">
        <v>4.5434383118940415E-2</v>
      </c>
      <c r="Y56" s="59">
        <v>9.5557473935852219E-2</v>
      </c>
      <c r="Z56" s="59">
        <v>0.19898255813953486</v>
      </c>
      <c r="AA56" s="60">
        <v>-1.191830867820572E-2</v>
      </c>
      <c r="AB56" s="59">
        <v>5.0560366785532336E-2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1234081796.4300001</v>
      </c>
      <c r="R57" s="58">
        <v>251.02</v>
      </c>
      <c r="S57" s="59">
        <v>0.17601311782618892</v>
      </c>
      <c r="T57" s="59">
        <v>-2.9789093220002382E-3</v>
      </c>
      <c r="U57" s="59">
        <v>6.61667401852671E-3</v>
      </c>
      <c r="V57" s="59">
        <v>-3.9821599235423031E-4</v>
      </c>
      <c r="W57" s="59">
        <v>6.3013466587617625E-2</v>
      </c>
      <c r="X57" s="59">
        <v>0.21230561189993241</v>
      </c>
      <c r="Y57" s="59">
        <v>0.35745187107938581</v>
      </c>
      <c r="Z57" s="59">
        <v>0.75268817204301086</v>
      </c>
      <c r="AA57" s="60">
        <v>0.40982869980342596</v>
      </c>
      <c r="AB57" s="59">
        <v>0.86341028876846559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719195475.33000004</v>
      </c>
      <c r="R58" s="58">
        <v>172.1</v>
      </c>
      <c r="S58" s="59">
        <v>3.918845480345403E-2</v>
      </c>
      <c r="T58" s="59">
        <v>2.3247704289178868E-4</v>
      </c>
      <c r="U58" s="59">
        <v>2.4464119291702025E-3</v>
      </c>
      <c r="V58" s="59">
        <v>9.2657752756271344E-3</v>
      </c>
      <c r="W58" s="59">
        <v>3.3075214598715791E-2</v>
      </c>
      <c r="X58" s="59">
        <v>4.9262285087185206E-2</v>
      </c>
      <c r="Y58" s="59">
        <v>0.1025451780240173</v>
      </c>
      <c r="Z58" s="59">
        <v>0.20619050819545504</v>
      </c>
      <c r="AA58" s="60">
        <v>0.12739638880358256</v>
      </c>
      <c r="AB58" s="59">
        <v>0.22463527250589113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931223160.37</v>
      </c>
      <c r="R59" s="58">
        <v>155514.89000000001</v>
      </c>
      <c r="S59" s="59">
        <v>9.6162092352925239E-3</v>
      </c>
      <c r="T59" s="59">
        <v>7.3117315929725887E-5</v>
      </c>
      <c r="U59" s="59">
        <v>6.5979312454903449E-4</v>
      </c>
      <c r="V59" s="59">
        <v>2.0746436113193898E-3</v>
      </c>
      <c r="W59" s="59">
        <v>7.0842076210649385E-3</v>
      </c>
      <c r="X59" s="59">
        <v>1.3741498505444887E-2</v>
      </c>
      <c r="Y59" s="59">
        <v>3.0253631445391654E-2</v>
      </c>
      <c r="Z59" s="59">
        <v>6.1732212397114183E-2</v>
      </c>
      <c r="AA59" s="60">
        <v>7.9899644917163101E-2</v>
      </c>
      <c r="AB59" s="59">
        <v>0.115066577441201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1614676887.8800001</v>
      </c>
      <c r="R60" s="58">
        <v>1538.84</v>
      </c>
      <c r="S60" s="59">
        <v>1.1775689873958601E-2</v>
      </c>
      <c r="T60" s="59">
        <v>1.2348487310293255E-4</v>
      </c>
      <c r="U60" s="59">
        <v>9.4315690878685177E-4</v>
      </c>
      <c r="V60" s="59">
        <v>2.6322647902006541E-3</v>
      </c>
      <c r="W60" s="59">
        <v>8.6851644281884383E-3</v>
      </c>
      <c r="X60" s="59">
        <v>1.7340887604868419E-2</v>
      </c>
      <c r="Y60" s="59">
        <v>3.6493203831180092E-2</v>
      </c>
      <c r="Z60" s="59">
        <v>7.3469501646297189E-2</v>
      </c>
      <c r="AA60" s="60">
        <v>9.5290969137911311E-2</v>
      </c>
      <c r="AB60" s="59">
        <v>0.1399237008778102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2851931940.9000001</v>
      </c>
      <c r="R61" s="58">
        <v>1803.57</v>
      </c>
      <c r="S61" s="59">
        <v>3.0470106956760175E-2</v>
      </c>
      <c r="T61" s="59">
        <v>2.273786020097243E-4</v>
      </c>
      <c r="U61" s="59">
        <v>1.8942760643497546E-3</v>
      </c>
      <c r="V61" s="59">
        <v>5.7156558784823685E-3</v>
      </c>
      <c r="W61" s="59">
        <v>2.5781463281463239E-2</v>
      </c>
      <c r="X61" s="59">
        <v>4.2459727994173802E-2</v>
      </c>
      <c r="Y61" s="59">
        <v>9.6075309332231268E-2</v>
      </c>
      <c r="Z61" s="59">
        <v>0.19803512594324574</v>
      </c>
      <c r="AA61" s="60">
        <v>0.14928311986235901</v>
      </c>
      <c r="AB61" s="59">
        <v>0.23404561036188595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279674397.31</v>
      </c>
      <c r="R62" s="58">
        <v>141.55000000000001</v>
      </c>
      <c r="S62" s="59">
        <v>1.2880143112701333E-2</v>
      </c>
      <c r="T62" s="59">
        <v>0</v>
      </c>
      <c r="U62" s="59">
        <v>7.7771493212679327E-4</v>
      </c>
      <c r="V62" s="59">
        <v>2.8338646829614289E-3</v>
      </c>
      <c r="W62" s="59">
        <v>1.0349750178444091E-2</v>
      </c>
      <c r="X62" s="59">
        <v>1.8345323741007277E-2</v>
      </c>
      <c r="Y62" s="59">
        <v>3.9585781433607629E-2</v>
      </c>
      <c r="Z62" s="59">
        <v>7.8558366351722045E-2</v>
      </c>
      <c r="AA62" s="60">
        <v>9.4740912606341834E-2</v>
      </c>
      <c r="AB62" s="59">
        <v>0.14708265802269047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78059442.310000002</v>
      </c>
      <c r="R63" s="58">
        <v>132.66999999999999</v>
      </c>
      <c r="S63" s="59">
        <v>1.0203304652402153E-2</v>
      </c>
      <c r="T63" s="59">
        <v>1.5077271013932763E-4</v>
      </c>
      <c r="U63" s="59">
        <v>6.7883542012351023E-4</v>
      </c>
      <c r="V63" s="59">
        <v>2.2663745561681873E-3</v>
      </c>
      <c r="W63" s="59">
        <v>7.7478161792630595E-3</v>
      </c>
      <c r="X63" s="59">
        <v>1.6005513861234298E-2</v>
      </c>
      <c r="Y63" s="59">
        <v>3.269245738304654E-2</v>
      </c>
      <c r="Z63" s="59">
        <v>6.4852716911469488E-2</v>
      </c>
      <c r="AA63" s="60">
        <v>8.5501554573719427E-2</v>
      </c>
      <c r="AB63" s="59">
        <v>0.11216363483946669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75541179.030000001</v>
      </c>
      <c r="R64" s="58">
        <v>1401.82</v>
      </c>
      <c r="S64" s="59">
        <v>6.7363764327366933E-3</v>
      </c>
      <c r="T64" s="59">
        <v>9.9880143827316267E-5</v>
      </c>
      <c r="U64" s="59">
        <v>4.7103828256577011E-4</v>
      </c>
      <c r="V64" s="59">
        <v>1.4859902553330813E-3</v>
      </c>
      <c r="W64" s="59">
        <v>4.9321117754167788E-3</v>
      </c>
      <c r="X64" s="59">
        <v>9.3095925523258398E-3</v>
      </c>
      <c r="Y64" s="59">
        <v>2.1124400868285719E-2</v>
      </c>
      <c r="Z64" s="59">
        <v>4.8552258566395529E-2</v>
      </c>
      <c r="AA64" s="60">
        <v>6.4961901071935932E-2</v>
      </c>
      <c r="AB64" s="59">
        <v>0.1028227075335138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1515022358.98</v>
      </c>
      <c r="R65" s="58">
        <v>271023.68</v>
      </c>
      <c r="S65" s="59">
        <v>0.18968852286166465</v>
      </c>
      <c r="T65" s="59">
        <v>-4.0968829853610762E-3</v>
      </c>
      <c r="U65" s="59">
        <v>8.7342425564615796E-3</v>
      </c>
      <c r="V65" s="59">
        <v>8.7215526761407897E-3</v>
      </c>
      <c r="W65" s="59">
        <v>8.088923488502496E-2</v>
      </c>
      <c r="X65" s="59">
        <v>0.22117256116312153</v>
      </c>
      <c r="Y65" s="59">
        <v>0.36477933169423049</v>
      </c>
      <c r="Z65" s="59">
        <v>0.72181562617629913</v>
      </c>
      <c r="AA65" s="60">
        <v>0.47957531928056107</v>
      </c>
      <c r="AB65" s="59">
        <v>1.1240236810299251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4512949790.9300003</v>
      </c>
      <c r="R66" s="58">
        <v>12892.96</v>
      </c>
      <c r="S66" s="59">
        <v>7.6395776231886784E-3</v>
      </c>
      <c r="T66" s="59">
        <v>1.6368199148999196E-4</v>
      </c>
      <c r="U66" s="59">
        <v>5.4788567348803662E-4</v>
      </c>
      <c r="V66" s="59">
        <v>1.7466326042229632E-3</v>
      </c>
      <c r="W66" s="59">
        <v>5.284916079150455E-3</v>
      </c>
      <c r="X66" s="59">
        <v>1.1434668005522656E-2</v>
      </c>
      <c r="Y66" s="59">
        <v>2.4874324723927605E-2</v>
      </c>
      <c r="Z66" s="59">
        <v>5.2903394405131789E-2</v>
      </c>
      <c r="AA66" s="60">
        <v>7.0717573176585405E-2</v>
      </c>
      <c r="AB66" s="59">
        <v>9.6270220861764691E-2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10770078525.299999</v>
      </c>
      <c r="R67" s="58">
        <v>15958.08</v>
      </c>
      <c r="S67" s="59">
        <v>2.6965595087476361E-2</v>
      </c>
      <c r="T67" s="59">
        <v>5.9534515291955863E-5</v>
      </c>
      <c r="U67" s="59">
        <v>1.4408426168111145E-3</v>
      </c>
      <c r="V67" s="59">
        <v>4.9529485630151479E-3</v>
      </c>
      <c r="W67" s="59">
        <v>2.1983616835555504E-2</v>
      </c>
      <c r="X67" s="59">
        <v>3.562363920138361E-2</v>
      </c>
      <c r="Y67" s="59">
        <v>7.2066879224794309E-2</v>
      </c>
      <c r="Z67" s="59">
        <v>0.14707632856908739</v>
      </c>
      <c r="AA67" s="60">
        <v>0.1023460829884634</v>
      </c>
      <c r="AB67" s="59">
        <v>0.17514923097995372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2844861685.8299999</v>
      </c>
      <c r="R68" s="58">
        <v>1752.09</v>
      </c>
      <c r="S68" s="59">
        <v>3.0259374467109135E-2</v>
      </c>
      <c r="T68" s="59">
        <v>3.3114284246160583E-4</v>
      </c>
      <c r="U68" s="59">
        <v>2.4143672012220748E-3</v>
      </c>
      <c r="V68" s="59">
        <v>7.1913910254199241E-3</v>
      </c>
      <c r="W68" s="59">
        <v>2.4236684730187009E-2</v>
      </c>
      <c r="X68" s="59">
        <v>4.0587973273942042E-2</v>
      </c>
      <c r="Y68" s="59">
        <v>9.4167239118216423E-2</v>
      </c>
      <c r="Z68" s="59">
        <v>0.20651567632334603</v>
      </c>
      <c r="AA68" s="60">
        <v>0.13723339348071595</v>
      </c>
      <c r="AB68" s="59">
        <v>0.19944549033030973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2202626957.7399998</v>
      </c>
      <c r="R69" s="58">
        <v>19210.91</v>
      </c>
      <c r="S69" s="59">
        <v>9.3469886320947049E-2</v>
      </c>
      <c r="T69" s="59">
        <v>-8.8517068660019229E-4</v>
      </c>
      <c r="U69" s="59">
        <v>4.8698046481264606E-3</v>
      </c>
      <c r="V69" s="59">
        <v>8.2974593787166484E-3</v>
      </c>
      <c r="W69" s="59">
        <v>5.0665836820346921E-2</v>
      </c>
      <c r="X69" s="59">
        <v>0.10810586322318369</v>
      </c>
      <c r="Y69" s="59">
        <v>0.18000015970094152</v>
      </c>
      <c r="Z69" s="59">
        <v>0.34242425724689579</v>
      </c>
      <c r="AA69" s="60">
        <v>0.20226360305276622</v>
      </c>
      <c r="AB69" s="59">
        <v>0.39421757327641577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1459224184.77</v>
      </c>
      <c r="R70" s="58">
        <v>1466.66</v>
      </c>
      <c r="S70" s="59">
        <v>1.2648963641134102E-2</v>
      </c>
      <c r="T70" s="59">
        <v>8.1825248544273077E-5</v>
      </c>
      <c r="U70" s="59">
        <v>7.7788088869486607E-4</v>
      </c>
      <c r="V70" s="59">
        <v>2.6387749521466553E-3</v>
      </c>
      <c r="W70" s="59">
        <v>9.8112791842523799E-3</v>
      </c>
      <c r="X70" s="59">
        <v>1.8542181727270231E-2</v>
      </c>
      <c r="Y70" s="59">
        <v>4.0479568671963805E-2</v>
      </c>
      <c r="Z70" s="59">
        <v>8.3037342805030265E-2</v>
      </c>
      <c r="AA70" s="60">
        <v>9.312742694024792E-2</v>
      </c>
      <c r="AB70" s="59">
        <v>0.14570281375474556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18226542.260000002</v>
      </c>
      <c r="R71" s="58">
        <v>234.88</v>
      </c>
      <c r="S71" s="59">
        <v>0.17088733798604189</v>
      </c>
      <c r="T71" s="59">
        <v>-2.0394289598913077E-3</v>
      </c>
      <c r="U71" s="59">
        <v>2.4326746617728359E-3</v>
      </c>
      <c r="V71" s="59">
        <v>1.8295326454521803E-2</v>
      </c>
      <c r="W71" s="59">
        <v>6.3912669293835142E-2</v>
      </c>
      <c r="X71" s="59">
        <v>0.21253420060915795</v>
      </c>
      <c r="Y71" s="59">
        <v>0.32036651863511167</v>
      </c>
      <c r="Z71" s="59">
        <v>0.7379208287088419</v>
      </c>
      <c r="AA71" s="60">
        <v>0.50709015078601216</v>
      </c>
      <c r="AB71" s="59">
        <v>1.119090581017683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2344235003.4899998</v>
      </c>
      <c r="R72" s="58">
        <v>140406.98000000001</v>
      </c>
      <c r="S72" s="59">
        <v>1.2231313347372768E-2</v>
      </c>
      <c r="T72" s="59">
        <v>1.5664067789597586E-4</v>
      </c>
      <c r="U72" s="59">
        <v>8.4318985372240738E-4</v>
      </c>
      <c r="V72" s="59">
        <v>2.6791769670049454E-3</v>
      </c>
      <c r="W72" s="59">
        <v>9.1848506171606416E-3</v>
      </c>
      <c r="X72" s="59">
        <v>1.7511340266850271E-2</v>
      </c>
      <c r="Y72" s="59">
        <v>3.5733767985482251E-2</v>
      </c>
      <c r="Z72" s="59">
        <v>7.1383316781385778E-2</v>
      </c>
      <c r="AA72" s="60">
        <v>9.0604451448959913E-2</v>
      </c>
      <c r="AB72" s="59">
        <v>0.13631528429939624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5583201.3399999999</v>
      </c>
      <c r="R73" s="58">
        <v>1096.25</v>
      </c>
      <c r="S73" s="59">
        <v>1.0815844797698752E-2</v>
      </c>
      <c r="T73" s="59">
        <v>4.5612114577532801E-5</v>
      </c>
      <c r="U73" s="59">
        <v>6.7548447754923232E-4</v>
      </c>
      <c r="V73" s="59">
        <v>2.2765506143938678E-3</v>
      </c>
      <c r="W73" s="59">
        <v>8.389061105847688E-3</v>
      </c>
      <c r="X73" s="59">
        <v>1.5554073332961825E-2</v>
      </c>
      <c r="Y73" s="59">
        <v>3.4120066410081119E-2</v>
      </c>
      <c r="Z73" s="59">
        <v>7.1048235029748427E-2</v>
      </c>
      <c r="AA73" s="60">
        <v>8.3936481569370294E-2</v>
      </c>
      <c r="AB73" s="59">
        <v>0.12923932351745157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139052296.88999999</v>
      </c>
      <c r="R74" s="58">
        <v>1413.31</v>
      </c>
      <c r="S74" s="59">
        <v>1.2015495549683839E-2</v>
      </c>
      <c r="T74" s="59">
        <v>1.4153179865689542E-4</v>
      </c>
      <c r="U74" s="59">
        <v>8.2144248132270253E-4</v>
      </c>
      <c r="V74" s="59">
        <v>2.667518002199277E-3</v>
      </c>
      <c r="W74" s="59">
        <v>9.168350625147214E-3</v>
      </c>
      <c r="X74" s="59">
        <v>1.7208867136893517E-2</v>
      </c>
      <c r="Y74" s="59">
        <v>3.521750913765441E-2</v>
      </c>
      <c r="Z74" s="59">
        <v>7.5938670483266857E-2</v>
      </c>
      <c r="AA74" s="60">
        <v>8.5249829147117762E-2</v>
      </c>
      <c r="AB74" s="59">
        <v>0.13625656239196676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129029199.73999999</v>
      </c>
      <c r="R75" s="58">
        <v>2304092.85</v>
      </c>
      <c r="S75" s="59">
        <v>4.2923805616498399E-4</v>
      </c>
      <c r="T75" s="59">
        <v>1.0511839658267858E-5</v>
      </c>
      <c r="U75" s="59">
        <v>1.7567481952806256E-4</v>
      </c>
      <c r="V75" s="59">
        <v>5.5837940149414296E-4</v>
      </c>
      <c r="W75" s="59">
        <v>5.8507983834741911E-4</v>
      </c>
      <c r="X75" s="59">
        <v>6.5784956436439653E-4</v>
      </c>
      <c r="Y75" s="59">
        <v>-3.8252864532169416E-3</v>
      </c>
      <c r="Z75" s="59">
        <v>-1.3803502342567419E-2</v>
      </c>
      <c r="AA75" s="60">
        <v>-1.8252674287630419E-2</v>
      </c>
      <c r="AB75" s="59">
        <v>-3.8136187939913517E-2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22810174.5</v>
      </c>
      <c r="R76" s="58">
        <v>1365.88</v>
      </c>
      <c r="S76" s="59">
        <v>1.1014063656550784E-2</v>
      </c>
      <c r="T76" s="59">
        <v>2.1964344547497963E-5</v>
      </c>
      <c r="U76" s="59">
        <v>7.2533317703258801E-4</v>
      </c>
      <c r="V76" s="59">
        <v>2.3188916285077506E-3</v>
      </c>
      <c r="W76" s="59">
        <v>8.9379367400908103E-3</v>
      </c>
      <c r="X76" s="59">
        <v>1.6408325457833346E-2</v>
      </c>
      <c r="Y76" s="59">
        <v>3.5055546293630155E-2</v>
      </c>
      <c r="Z76" s="59">
        <v>7.0917259277263389E-2</v>
      </c>
      <c r="AA76" s="60">
        <v>8.6593000962586528E-2</v>
      </c>
      <c r="AB76" s="59">
        <v>0.1304894803926438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28343642.739999998</v>
      </c>
      <c r="R77" s="58">
        <v>127674.07</v>
      </c>
      <c r="S77" s="59">
        <v>8.5868156065520632E-3</v>
      </c>
      <c r="T77" s="59">
        <v>1.0339895067307345E-4</v>
      </c>
      <c r="U77" s="59">
        <v>6.2314568896988491E-4</v>
      </c>
      <c r="V77" s="59">
        <v>1.9234244771813335E-3</v>
      </c>
      <c r="W77" s="59">
        <v>6.6088580805597694E-3</v>
      </c>
      <c r="X77" s="59">
        <v>1.2890438688880644E-2</v>
      </c>
      <c r="Y77" s="59">
        <v>2.8890952640290034E-2</v>
      </c>
      <c r="Z77" s="59">
        <v>6.1440012344136409E-2</v>
      </c>
      <c r="AA77" s="60">
        <v>8.183328757698094E-2</v>
      </c>
      <c r="AB77" s="59">
        <v>0.11374656343329033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4389569687.4899998</v>
      </c>
      <c r="R78" s="58">
        <v>1386.29</v>
      </c>
      <c r="S78" s="59">
        <v>1.417796343577842E-2</v>
      </c>
      <c r="T78" s="59">
        <v>5.7711313581583772E-5</v>
      </c>
      <c r="U78" s="59">
        <v>8.5914374413403698E-4</v>
      </c>
      <c r="V78" s="59">
        <v>3.111455220370592E-3</v>
      </c>
      <c r="W78" s="59">
        <v>1.1270461906568269E-2</v>
      </c>
      <c r="X78" s="59">
        <v>1.9908330451799877E-2</v>
      </c>
      <c r="Y78" s="59">
        <v>4.3398086751014087E-2</v>
      </c>
      <c r="Z78" s="59">
        <v>8.5557896055691723E-2</v>
      </c>
      <c r="AA78" s="60">
        <v>0.10359349127499672</v>
      </c>
      <c r="AB78" s="59">
        <v>0.15807896011895814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2336294100.29</v>
      </c>
      <c r="R79" s="58">
        <v>1322.5</v>
      </c>
      <c r="S79" s="59">
        <v>1.4202671820119927E-2</v>
      </c>
      <c r="T79" s="59">
        <v>2.2684824608477104E-5</v>
      </c>
      <c r="U79" s="59">
        <v>8.0972885434713623E-4</v>
      </c>
      <c r="V79" s="59">
        <v>2.9272583874293966E-3</v>
      </c>
      <c r="W79" s="59">
        <v>1.0768795713881672E-2</v>
      </c>
      <c r="X79" s="59">
        <v>2.0502650606128367E-2</v>
      </c>
      <c r="Y79" s="59">
        <v>4.4925887298125765E-2</v>
      </c>
      <c r="Z79" s="59">
        <v>8.9131741704892672E-2</v>
      </c>
      <c r="AA79" s="60">
        <v>9.7483050214517503E-2</v>
      </c>
      <c r="AB79" s="59">
        <v>0.15099085299518716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339423158.92000002</v>
      </c>
      <c r="R80" s="58">
        <v>1260.9000000000001</v>
      </c>
      <c r="S80" s="59">
        <v>1.0968393707605766E-2</v>
      </c>
      <c r="T80" s="59">
        <v>1.1104413211086966E-4</v>
      </c>
      <c r="U80" s="59">
        <v>7.6988404117691244E-4</v>
      </c>
      <c r="V80" s="59">
        <v>2.3291493437840836E-3</v>
      </c>
      <c r="W80" s="59">
        <v>7.9136690647482744E-3</v>
      </c>
      <c r="X80" s="59">
        <v>1.6248367909473444E-2</v>
      </c>
      <c r="Y80" s="59">
        <v>3.4143380875441956E-2</v>
      </c>
      <c r="Z80" s="59">
        <v>6.8903545209474407E-2</v>
      </c>
      <c r="AA80" s="60">
        <v>8.655188459748725E-2</v>
      </c>
      <c r="AB80" s="59">
        <v>0.12122855847123803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198062157.66999999</v>
      </c>
      <c r="R81" s="58">
        <v>1257.7</v>
      </c>
      <c r="S81" s="59">
        <v>8.9770639625835775E-3</v>
      </c>
      <c r="T81" s="59">
        <v>1.033739672543947E-4</v>
      </c>
      <c r="U81" s="59">
        <v>6.4444780370592921E-4</v>
      </c>
      <c r="V81" s="59">
        <v>2.047596663293791E-3</v>
      </c>
      <c r="W81" s="59">
        <v>6.6834754072118601E-3</v>
      </c>
      <c r="X81" s="59">
        <v>1.3032411882208956E-2</v>
      </c>
      <c r="Y81" s="59">
        <v>2.7238943112672144E-2</v>
      </c>
      <c r="Z81" s="59">
        <v>5.6517867643352739E-2</v>
      </c>
      <c r="AA81" s="60">
        <v>7.4452180598863868E-2</v>
      </c>
      <c r="AB81" s="59">
        <v>0.11477473165456786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4572623103.5</v>
      </c>
      <c r="R82" s="58">
        <v>2491</v>
      </c>
      <c r="S82" s="59">
        <v>1.4701149940323737E-2</v>
      </c>
      <c r="T82" s="59">
        <v>9.2340922686566081E-5</v>
      </c>
      <c r="U82" s="59">
        <v>9.1211179999436736E-4</v>
      </c>
      <c r="V82" s="59">
        <v>3.0885947497916399E-3</v>
      </c>
      <c r="W82" s="59">
        <v>1.1511989117414131E-2</v>
      </c>
      <c r="X82" s="59">
        <v>2.1115069133302543E-2</v>
      </c>
      <c r="Y82" s="59">
        <v>4.2704417784996097E-2</v>
      </c>
      <c r="Z82" s="59">
        <v>8.6458737684111373E-2</v>
      </c>
      <c r="AA82" s="60">
        <v>9.4478398221417778E-2</v>
      </c>
      <c r="AB82" s="59">
        <v>0.14923438199240599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4396515341.96</v>
      </c>
      <c r="R83" s="58">
        <v>2703.13</v>
      </c>
      <c r="S83" s="59">
        <v>1.2920390459595681E-2</v>
      </c>
      <c r="T83" s="59">
        <v>-2.5895235276601423E-5</v>
      </c>
      <c r="U83" s="59">
        <v>7.2561149427841868E-4</v>
      </c>
      <c r="V83" s="59">
        <v>2.6706924883065485E-3</v>
      </c>
      <c r="W83" s="59">
        <v>1.039124145432533E-2</v>
      </c>
      <c r="X83" s="59">
        <v>1.861530751056064E-2</v>
      </c>
      <c r="Y83" s="59">
        <v>3.9697375303855517E-2</v>
      </c>
      <c r="Z83" s="59">
        <v>8.2507708942373234E-2</v>
      </c>
      <c r="AA83" s="60">
        <v>9.5604417874151429E-2</v>
      </c>
      <c r="AB83" s="59">
        <v>0.14596705132227128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88080047.049999997</v>
      </c>
      <c r="R84" s="58">
        <v>1221.6500000000001</v>
      </c>
      <c r="S84" s="59">
        <v>9.3027867051115667E-3</v>
      </c>
      <c r="T84" s="59">
        <v>7.3676282786064968E-5</v>
      </c>
      <c r="U84" s="59">
        <v>6.6347760558318277E-4</v>
      </c>
      <c r="V84" s="59">
        <v>2.0752674059979332E-3</v>
      </c>
      <c r="W84" s="59">
        <v>6.8488634677832871E-3</v>
      </c>
      <c r="X84" s="59">
        <v>1.3430557629452703E-2</v>
      </c>
      <c r="Y84" s="59">
        <v>2.9642303283662661E-2</v>
      </c>
      <c r="Z84" s="59">
        <v>6.1160140370383309E-2</v>
      </c>
      <c r="AA84" s="60">
        <v>7.9844783085245702E-2</v>
      </c>
      <c r="AB84" s="59">
        <v>0.10781130980449065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1288721265.53</v>
      </c>
      <c r="R85" s="58">
        <v>128.08000000000001</v>
      </c>
      <c r="S85" s="59">
        <v>1.3050699992090528E-2</v>
      </c>
      <c r="T85" s="59">
        <v>7.8082298743025898E-5</v>
      </c>
      <c r="U85" s="59">
        <v>8.5957646323367703E-4</v>
      </c>
      <c r="V85" s="59">
        <v>2.9757243539546567E-3</v>
      </c>
      <c r="W85" s="59">
        <v>9.6964919195902111E-3</v>
      </c>
      <c r="X85" s="59">
        <v>1.9582868969909312E-2</v>
      </c>
      <c r="Y85" s="59">
        <v>4.1385478494186667E-2</v>
      </c>
      <c r="Z85" s="59">
        <v>8.2213772708069441E-2</v>
      </c>
      <c r="AA85" s="60">
        <v>9.3485870400409954E-2</v>
      </c>
      <c r="AB85" s="59">
        <v>0.14051647373107762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1203685429.28</v>
      </c>
      <c r="R86" s="58">
        <v>1244.07</v>
      </c>
      <c r="S86" s="59">
        <v>1.1718686466177523E-2</v>
      </c>
      <c r="T86" s="59">
        <v>1.36666934640924E-4</v>
      </c>
      <c r="U86" s="59">
        <v>8.0445992582879491E-4</v>
      </c>
      <c r="V86" s="59">
        <v>2.8859563559560553E-3</v>
      </c>
      <c r="W86" s="59">
        <v>8.5364074128118847E-3</v>
      </c>
      <c r="X86" s="59">
        <v>1.6646236822750585E-2</v>
      </c>
      <c r="Y86" s="59">
        <v>3.4888073669236956E-2</v>
      </c>
      <c r="Z86" s="59">
        <v>6.8082110631283388E-2</v>
      </c>
      <c r="AA86" s="60">
        <v>9.8303199378487097E-2</v>
      </c>
      <c r="AB86" s="59">
        <v>0.13597099967128076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3516038606.6900001</v>
      </c>
      <c r="R87" s="58">
        <v>1261.1600000000001</v>
      </c>
      <c r="S87" s="59">
        <v>1.4683283584491233E-2</v>
      </c>
      <c r="T87" s="59">
        <v>7.9298368039693934E-5</v>
      </c>
      <c r="U87" s="59">
        <v>1.0318606829331687E-3</v>
      </c>
      <c r="V87" s="59">
        <v>3.2216751119632987E-3</v>
      </c>
      <c r="W87" s="59">
        <v>1.124982960878174E-2</v>
      </c>
      <c r="X87" s="59">
        <v>2.0711088809213681E-2</v>
      </c>
      <c r="Y87" s="59">
        <v>4.361785758616412E-2</v>
      </c>
      <c r="Z87" s="59">
        <v>8.5709366391184733E-2</v>
      </c>
      <c r="AA87" s="60">
        <v>8.8689767096562566E-2</v>
      </c>
      <c r="AB87" s="59">
        <v>0.13919751413654197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2729826678.0100002</v>
      </c>
      <c r="R88" s="58">
        <v>1244791.01</v>
      </c>
      <c r="S88" s="59">
        <v>1.4277087932738665E-2</v>
      </c>
      <c r="T88" s="59">
        <v>-8.9813466667622174E-6</v>
      </c>
      <c r="U88" s="59">
        <v>8.67371049854988E-4</v>
      </c>
      <c r="V88" s="59">
        <v>2.9027266437552401E-3</v>
      </c>
      <c r="W88" s="59">
        <v>1.0483304228286952E-2</v>
      </c>
      <c r="X88" s="59">
        <v>2.2588601518167273E-2</v>
      </c>
      <c r="Y88" s="59">
        <v>4.6752739828652565E-2</v>
      </c>
      <c r="Z88" s="59">
        <v>9.2198849327562449E-2</v>
      </c>
      <c r="AA88" s="60">
        <v>0.10490535185294006</v>
      </c>
      <c r="AB88" s="59">
        <v>0.15144563804396466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22188129.84</v>
      </c>
      <c r="R89" s="58">
        <v>1279.67</v>
      </c>
      <c r="S89" s="59">
        <v>2.6198877305533337E-2</v>
      </c>
      <c r="T89" s="59">
        <v>-5.4698610655239608E-5</v>
      </c>
      <c r="U89" s="59">
        <v>2.2556567642291287E-3</v>
      </c>
      <c r="V89" s="59">
        <v>6.188079886774743E-3</v>
      </c>
      <c r="W89" s="59">
        <v>2.1219714623168628E-2</v>
      </c>
      <c r="X89" s="59">
        <v>3.3842847678909098E-2</v>
      </c>
      <c r="Y89" s="59">
        <v>8.3740546583219805E-2</v>
      </c>
      <c r="Z89" s="59">
        <v>0.19513789657523375</v>
      </c>
      <c r="AA89" s="60">
        <v>0.14081054095496207</v>
      </c>
      <c r="AB89" s="59">
        <v>0.19121069387299172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1288797275.3900001</v>
      </c>
      <c r="R90" s="58">
        <v>1247.68</v>
      </c>
      <c r="S90" s="59">
        <v>0.10055747653658881</v>
      </c>
      <c r="T90" s="59">
        <v>-1.3846535564786724E-3</v>
      </c>
      <c r="U90" s="59">
        <v>4.3549308926401527E-3</v>
      </c>
      <c r="V90" s="59">
        <v>4.3064242190079425E-3</v>
      </c>
      <c r="W90" s="59">
        <v>3.9837317065039797E-2</v>
      </c>
      <c r="X90" s="59">
        <v>0.12102643353878779</v>
      </c>
      <c r="Y90" s="59">
        <v>0.20301215855292964</v>
      </c>
      <c r="Z90" s="59">
        <v>0.38853276353276367</v>
      </c>
      <c r="AA90" s="60">
        <v>0.19159177514397333</v>
      </c>
      <c r="AB90" s="59">
        <v>0.31927717213158091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3159501248.04</v>
      </c>
      <c r="R91" s="58">
        <v>1340.66</v>
      </c>
      <c r="S91" s="59">
        <v>3.1689598916489724E-2</v>
      </c>
      <c r="T91" s="59">
        <v>2.3128287387635531E-4</v>
      </c>
      <c r="U91" s="59">
        <v>2.0928946227558804E-3</v>
      </c>
      <c r="V91" s="59">
        <v>6.3730604952821398E-3</v>
      </c>
      <c r="W91" s="59">
        <v>2.6468313822171647E-2</v>
      </c>
      <c r="X91" s="59">
        <v>4.1297408135208873E-2</v>
      </c>
      <c r="Y91" s="59">
        <v>9.3702072116169141E-2</v>
      </c>
      <c r="Z91" s="59">
        <v>0.19579003701556436</v>
      </c>
      <c r="AA91" s="60">
        <v>0.14507050674319499</v>
      </c>
      <c r="AB91" s="59">
        <v>0.22935426485961094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362553386.88999999</v>
      </c>
      <c r="R92" s="58">
        <v>1182.17</v>
      </c>
      <c r="S92" s="59">
        <v>1.1802666940550131E-2</v>
      </c>
      <c r="T92" s="59">
        <v>-1.2686920630612997E-4</v>
      </c>
      <c r="U92" s="59">
        <v>5.840132714900418E-4</v>
      </c>
      <c r="V92" s="59">
        <v>2.3401531274111552E-3</v>
      </c>
      <c r="W92" s="59">
        <v>9.5388556789069798E-3</v>
      </c>
      <c r="X92" s="59">
        <v>1.5435492183473653E-2</v>
      </c>
      <c r="Y92" s="59">
        <v>3.2968089196462914E-2</v>
      </c>
      <c r="Z92" s="59">
        <v>6.6507284947449161E-2</v>
      </c>
      <c r="AA92" s="60">
        <v>7.7157878431694193E-2</v>
      </c>
      <c r="AB92" s="59">
        <v>0.13301960934654675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84259918.489999995</v>
      </c>
      <c r="R93" s="58">
        <v>1147.33</v>
      </c>
      <c r="S93" s="59">
        <v>8.3935382938704808E-3</v>
      </c>
      <c r="T93" s="59">
        <v>6.1014939943810762E-5</v>
      </c>
      <c r="U93" s="59">
        <v>5.581281776241815E-4</v>
      </c>
      <c r="V93" s="59">
        <v>1.7637146274807535E-3</v>
      </c>
      <c r="W93" s="59">
        <v>6.3592028629569858E-3</v>
      </c>
      <c r="X93" s="59">
        <v>1.2880272613309249E-2</v>
      </c>
      <c r="Y93" s="59">
        <v>2.7088723177598532E-2</v>
      </c>
      <c r="Z93" s="59">
        <v>5.6969663469953587E-2</v>
      </c>
      <c r="AA93" s="60">
        <v>7.3635649049258706E-2</v>
      </c>
      <c r="AB93" s="59">
        <v>0.10400869866440852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32537053.68</v>
      </c>
      <c r="R94" s="58">
        <v>1342.45</v>
      </c>
      <c r="S94" s="59">
        <v>6.6748778258969368E-2</v>
      </c>
      <c r="T94" s="59">
        <v>-1.2052943671087748E-3</v>
      </c>
      <c r="U94" s="59">
        <v>1.7012767037017488E-3</v>
      </c>
      <c r="V94" s="59">
        <v>3.295865594451647E-3</v>
      </c>
      <c r="W94" s="59">
        <v>2.9391467042910284E-2</v>
      </c>
      <c r="X94" s="59">
        <v>8.1051699146400466E-2</v>
      </c>
      <c r="Y94" s="59">
        <v>0.12919098968760001</v>
      </c>
      <c r="Z94" s="59">
        <v>0.23668840739921887</v>
      </c>
      <c r="AA94" s="60">
        <v>0.20419623074784055</v>
      </c>
      <c r="AB94" s="59">
        <v>0.34927734335738836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15806883.77</v>
      </c>
      <c r="R95" s="58">
        <v>1662.13</v>
      </c>
      <c r="S95" s="59">
        <v>0.1800961326829823</v>
      </c>
      <c r="T95" s="59">
        <v>-2.3528705621078871E-3</v>
      </c>
      <c r="U95" s="59">
        <v>2.3398160711594206E-3</v>
      </c>
      <c r="V95" s="59">
        <v>8.3598750265418149E-3</v>
      </c>
      <c r="W95" s="59">
        <v>5.9207759268936212E-2</v>
      </c>
      <c r="X95" s="59">
        <v>0.21552266311740359</v>
      </c>
      <c r="Y95" s="59">
        <v>0.32542024177857176</v>
      </c>
      <c r="Z95" s="59">
        <v>0.62163770646945771</v>
      </c>
      <c r="AA95" s="60">
        <v>0.45499667355299578</v>
      </c>
      <c r="AB95" s="59">
        <v>0.96024389093310714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19118951.920000002</v>
      </c>
      <c r="R96" s="58">
        <v>1163.8</v>
      </c>
      <c r="S96" s="59">
        <v>2.4327559498662048E-2</v>
      </c>
      <c r="T96" s="59">
        <v>-2.4912163148894299E-4</v>
      </c>
      <c r="U96" s="59">
        <v>3.6101703656573551E-4</v>
      </c>
      <c r="V96" s="59">
        <v>2.8176781298199804E-3</v>
      </c>
      <c r="W96" s="59">
        <v>1.4646904969485576E-2</v>
      </c>
      <c r="X96" s="59">
        <v>3.3074724377296846E-2</v>
      </c>
      <c r="Y96" s="59">
        <v>7.3725193515947043E-2</v>
      </c>
      <c r="Z96" s="59">
        <v>0.10797996915402029</v>
      </c>
      <c r="AA96" s="60">
        <v>8.989426957979417E-2</v>
      </c>
      <c r="AB96" s="59">
        <v>0.1392157246617983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61006887.130000003</v>
      </c>
      <c r="R97" s="58">
        <v>1148.02</v>
      </c>
      <c r="S97" s="59">
        <v>1.134661803830354E-2</v>
      </c>
      <c r="T97" s="59">
        <v>-1.7418264792465335E-4</v>
      </c>
      <c r="U97" s="59">
        <v>6.1011749119691591E-4</v>
      </c>
      <c r="V97" s="59">
        <v>2.3311651460252961E-3</v>
      </c>
      <c r="W97" s="59">
        <v>9.4347088253655779E-3</v>
      </c>
      <c r="X97" s="59">
        <v>1.6180714146617783E-2</v>
      </c>
      <c r="Y97" s="59">
        <v>3.6222007600032385E-2</v>
      </c>
      <c r="Z97" s="59">
        <v>7.1914098972922488E-2</v>
      </c>
      <c r="AA97" s="60">
        <v>7.1964143984312931E-2</v>
      </c>
      <c r="AB97" s="59">
        <v>0.10740054790292078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8540603.5600000005</v>
      </c>
      <c r="R98" s="58">
        <v>1400.56</v>
      </c>
      <c r="S98" s="59">
        <v>0.12760150394100173</v>
      </c>
      <c r="T98" s="59">
        <v>-2.2298370722881183E-3</v>
      </c>
      <c r="U98" s="59">
        <v>5.4343534411589005E-3</v>
      </c>
      <c r="V98" s="59">
        <v>1.7161366227767483E-2</v>
      </c>
      <c r="W98" s="59">
        <v>6.0050559331526858E-2</v>
      </c>
      <c r="X98" s="59">
        <v>0.14813175282409463</v>
      </c>
      <c r="Y98" s="59">
        <v>0.21361477938373019</v>
      </c>
      <c r="Z98" s="59">
        <v>0.38506116555741243</v>
      </c>
      <c r="AA98" s="60">
        <v>0.24687071559567683</v>
      </c>
      <c r="AB98" s="59">
        <v>0.49946469101965657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2517330115.6599998</v>
      </c>
      <c r="R99" s="58">
        <v>1195.27</v>
      </c>
      <c r="S99" s="59">
        <v>3.292515360750789E-2</v>
      </c>
      <c r="T99" s="59">
        <v>5.8567603748273371E-5</v>
      </c>
      <c r="U99" s="59">
        <v>1.8691745456983994E-3</v>
      </c>
      <c r="V99" s="59">
        <v>4.7240785104861851E-3</v>
      </c>
      <c r="W99" s="59">
        <v>2.3645581761814138E-2</v>
      </c>
      <c r="X99" s="59">
        <v>4.1902022315202174E-2</v>
      </c>
      <c r="Y99" s="59">
        <v>8.5040713877213903E-2</v>
      </c>
      <c r="Z99" s="59">
        <v>0.17733912512435601</v>
      </c>
      <c r="AA99" s="60">
        <v>7.9640502212988962E-2</v>
      </c>
      <c r="AB99" s="59">
        <v>0.13315067973682718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1715500347.5699999</v>
      </c>
      <c r="R100" s="58">
        <v>1935.29</v>
      </c>
      <c r="S100" s="59">
        <v>0.21977183915290563</v>
      </c>
      <c r="T100" s="59">
        <v>-3.1574826673260339E-3</v>
      </c>
      <c r="U100" s="59">
        <v>6.6213798268974795E-3</v>
      </c>
      <c r="V100" s="59">
        <v>1.4531576822868901E-2</v>
      </c>
      <c r="W100" s="59">
        <v>9.9059550446940745E-2</v>
      </c>
      <c r="X100" s="59">
        <v>0.25735948595671687</v>
      </c>
      <c r="Y100" s="59">
        <v>0.44437561572678136</v>
      </c>
      <c r="Z100" s="59">
        <v>0.89799440984651602</v>
      </c>
      <c r="AA100" s="60">
        <v>0.64364213887756483</v>
      </c>
      <c r="AB100" s="59">
        <v>1.3279443782853981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2794879122.48</v>
      </c>
      <c r="R101" s="58">
        <v>1290.77</v>
      </c>
      <c r="S101" s="59">
        <v>3.2615999999999985E-2</v>
      </c>
      <c r="T101" s="59">
        <v>3.5650347590891832E-4</v>
      </c>
      <c r="U101" s="59">
        <v>2.407449113515038E-3</v>
      </c>
      <c r="V101" s="59">
        <v>7.0608245170551715E-3</v>
      </c>
      <c r="W101" s="59">
        <v>2.7192424001273335E-2</v>
      </c>
      <c r="X101" s="59">
        <v>4.3375285948703095E-2</v>
      </c>
      <c r="Y101" s="59">
        <v>9.3947047257441102E-2</v>
      </c>
      <c r="Z101" s="59">
        <v>0.20101793008476543</v>
      </c>
      <c r="AA101" s="60">
        <v>0.14082054726719925</v>
      </c>
      <c r="AB101" s="59">
        <v>0.22265584298718391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1620170025.9200001</v>
      </c>
      <c r="R102" s="58">
        <v>1321.31</v>
      </c>
      <c r="S102" s="59">
        <v>0.10146800156720216</v>
      </c>
      <c r="T102" s="59">
        <v>-8.3937024545917879E-4</v>
      </c>
      <c r="U102" s="59">
        <v>3.9586657548818759E-3</v>
      </c>
      <c r="V102" s="59">
        <v>2.1920177181777223E-3</v>
      </c>
      <c r="W102" s="59">
        <v>4.1295284929585126E-2</v>
      </c>
      <c r="X102" s="59">
        <v>0.12162678369820801</v>
      </c>
      <c r="Y102" s="59">
        <v>0.20147489406587005</v>
      </c>
      <c r="Z102" s="59">
        <v>0.37685221849404998</v>
      </c>
      <c r="AA102" s="60">
        <v>0.18999414599000319</v>
      </c>
      <c r="AB102" s="59">
        <v>0.29844439421782404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4326674695.8900003</v>
      </c>
      <c r="R103" s="58">
        <v>1195.0899999999999</v>
      </c>
      <c r="S103" s="59">
        <v>3.0401007044135772E-2</v>
      </c>
      <c r="T103" s="59">
        <v>0</v>
      </c>
      <c r="U103" s="59">
        <v>1.7266958919724949E-3</v>
      </c>
      <c r="V103" s="59">
        <v>3.021426952806913E-3</v>
      </c>
      <c r="W103" s="59">
        <v>1.7513537445083896E-2</v>
      </c>
      <c r="X103" s="59">
        <v>3.8468222658626011E-2</v>
      </c>
      <c r="Y103" s="59">
        <v>8.3235139495676388E-2</v>
      </c>
      <c r="Z103" s="59">
        <v>0.16054070326383554</v>
      </c>
      <c r="AA103" s="60">
        <v>7.2811001992854354E-2</v>
      </c>
      <c r="AB103" s="59">
        <v>0.12453657526770415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1126283.0900000001</v>
      </c>
      <c r="R104" s="58">
        <v>1077.78</v>
      </c>
      <c r="S104" s="59">
        <v>1.5662105620264512E-2</v>
      </c>
      <c r="T104" s="59">
        <v>1.5775651673617799E-4</v>
      </c>
      <c r="U104" s="59">
        <v>1.0867445035807515E-3</v>
      </c>
      <c r="V104" s="59">
        <v>3.6036539374806925E-3</v>
      </c>
      <c r="W104" s="59">
        <v>1.3151091850835231E-2</v>
      </c>
      <c r="X104" s="59">
        <v>2.1698944913687561E-2</v>
      </c>
      <c r="Y104" s="59">
        <v>4.9526740155026582E-2</v>
      </c>
      <c r="Z104" s="59">
        <v>0.11196170274229823</v>
      </c>
      <c r="AA104" s="60">
        <v>-2.380305418183792E-2</v>
      </c>
      <c r="AB104" s="59">
        <v>2.0518695969169949E-2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2253835948.4499998</v>
      </c>
      <c r="R105" s="58">
        <v>1651.25</v>
      </c>
      <c r="S105" s="59">
        <v>3.4054118369059541E-2</v>
      </c>
      <c r="T105" s="59">
        <v>2.4835841147541972E-4</v>
      </c>
      <c r="U105" s="59">
        <v>2.2700924425344969E-3</v>
      </c>
      <c r="V105" s="59">
        <v>6.7799503697876934E-3</v>
      </c>
      <c r="W105" s="59">
        <v>2.641802641802642E-2</v>
      </c>
      <c r="X105" s="59">
        <v>4.3905677076748036E-2</v>
      </c>
      <c r="Y105" s="59">
        <v>9.6076361922589296E-2</v>
      </c>
      <c r="Z105" s="59">
        <v>0.32381708275209653</v>
      </c>
      <c r="AA105" s="60">
        <v>0.19224687542870345</v>
      </c>
      <c r="AB105" s="59">
        <v>0.25459670556771208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749805935.05999994</v>
      </c>
      <c r="R106" s="58">
        <v>1466.95</v>
      </c>
      <c r="S106" s="59">
        <v>3.5718320201078929E-2</v>
      </c>
      <c r="T106" s="59">
        <v>1.3635588886998158E-4</v>
      </c>
      <c r="U106" s="59">
        <v>2.1177033165967391E-3</v>
      </c>
      <c r="V106" s="59">
        <v>7.2923032554435595E-3</v>
      </c>
      <c r="W106" s="59">
        <v>2.7765322422442135E-2</v>
      </c>
      <c r="X106" s="59">
        <v>4.5767242915701334E-2</v>
      </c>
      <c r="Y106" s="59">
        <v>9.6227712265913382E-2</v>
      </c>
      <c r="Z106" s="59">
        <v>0.20151197457654879</v>
      </c>
      <c r="AA106" s="60">
        <v>9.2342174631778032E-2</v>
      </c>
      <c r="AB106" s="59">
        <v>0.15056706771870934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317993929.35000002</v>
      </c>
      <c r="R107" s="58">
        <v>115.82</v>
      </c>
      <c r="S107" s="59">
        <v>2.6955133888987338E-2</v>
      </c>
      <c r="T107" s="59">
        <v>1.727115716752679E-4</v>
      </c>
      <c r="U107" s="59">
        <v>1.2102351313968392E-3</v>
      </c>
      <c r="V107" s="59">
        <v>2.7705627705627116E-3</v>
      </c>
      <c r="W107" s="59">
        <v>8.885017421602753E-3</v>
      </c>
      <c r="X107" s="59">
        <v>3.2263814616755704E-2</v>
      </c>
      <c r="Y107" s="59">
        <v>5.8683729433272276E-2</v>
      </c>
      <c r="Z107" s="59">
        <v>0.16472244569589697</v>
      </c>
      <c r="AA107" s="60">
        <v>9.0891965715362066E-2</v>
      </c>
      <c r="AB107" s="59">
        <v>0.14097133287360838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2608675610.23</v>
      </c>
      <c r="R108" s="58">
        <v>123.1</v>
      </c>
      <c r="S108" s="59">
        <v>0.11412797538238754</v>
      </c>
      <c r="T108" s="59">
        <v>-1.5410820017845075E-3</v>
      </c>
      <c r="U108" s="59">
        <v>4.7339209924910077E-3</v>
      </c>
      <c r="V108" s="59">
        <v>1.7088453088127085E-3</v>
      </c>
      <c r="W108" s="59">
        <v>4.7481279782164723E-2</v>
      </c>
      <c r="X108" s="59">
        <v>0.13477138643067837</v>
      </c>
      <c r="Y108" s="59">
        <v>0.22548531607765049</v>
      </c>
      <c r="Z108" s="59">
        <v>0.43590341770675362</v>
      </c>
      <c r="AA108" s="60">
        <v>0.19875353004187357</v>
      </c>
      <c r="AB108" s="59">
        <v>0.2620463399630919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1085261824.96</v>
      </c>
      <c r="R109" s="58">
        <v>1189.24</v>
      </c>
      <c r="S109" s="59">
        <v>1.4000443375795155E-2</v>
      </c>
      <c r="T109" s="59">
        <v>1.4296887483501624E-4</v>
      </c>
      <c r="U109" s="59">
        <v>9.0054453487290224E-4</v>
      </c>
      <c r="V109" s="59">
        <v>3.0955574112031116E-3</v>
      </c>
      <c r="W109" s="59">
        <v>1.0734227993982806E-2</v>
      </c>
      <c r="X109" s="59">
        <v>2.0132616210744855E-2</v>
      </c>
      <c r="Y109" s="59">
        <v>3.954545454545455E-2</v>
      </c>
      <c r="Z109" s="59">
        <v>8.4192580842199216E-2</v>
      </c>
      <c r="AA109" s="60">
        <v>0.10633151617764708</v>
      </c>
      <c r="AB109" s="59">
        <v>0.16711156473266858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1132020.7</v>
      </c>
      <c r="R110" s="58">
        <v>1132.02</v>
      </c>
      <c r="S110" s="59">
        <v>4.2971125320164248E-2</v>
      </c>
      <c r="T110" s="59">
        <v>-1.3321217788677766E-3</v>
      </c>
      <c r="U110" s="59">
        <v>7.8682379567324059E-4</v>
      </c>
      <c r="V110" s="59">
        <v>6.3205056404511467E-3</v>
      </c>
      <c r="W110" s="59">
        <v>1.5264573991031373E-2</v>
      </c>
      <c r="X110" s="59">
        <v>5.5555555555555483E-2</v>
      </c>
      <c r="Y110" s="59">
        <v>8.4279187379673007E-2</v>
      </c>
      <c r="Z110" s="59">
        <v>0.12772337394526856</v>
      </c>
      <c r="AA110" s="60">
        <v>0.10646075652428888</v>
      </c>
      <c r="AB110" s="59">
        <v>0.13705716323312267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1190884983.79</v>
      </c>
      <c r="R111" s="58">
        <v>1152.8399999999999</v>
      </c>
      <c r="S111" s="59">
        <v>1.2764536901195609E-2</v>
      </c>
      <c r="T111" s="59">
        <v>0</v>
      </c>
      <c r="U111" s="59">
        <v>8.334201479319104E-4</v>
      </c>
      <c r="V111" s="59">
        <v>2.9143359228874623E-3</v>
      </c>
      <c r="W111" s="59">
        <v>9.9519921505413153E-3</v>
      </c>
      <c r="X111" s="59">
        <v>1.8328931445379785E-2</v>
      </c>
      <c r="Y111" s="59">
        <v>4.0469314079422308E-2</v>
      </c>
      <c r="Z111" s="59">
        <v>8.3771257743976285E-2</v>
      </c>
      <c r="AA111" s="60">
        <v>8.8930659588736888E-2</v>
      </c>
      <c r="AB111" s="59">
        <v>0.13505370838953593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1890626027.0699999</v>
      </c>
      <c r="R112" s="58">
        <v>116310.43</v>
      </c>
      <c r="S112" s="59">
        <v>1.3471161183927865E-2</v>
      </c>
      <c r="T112" s="59">
        <v>-6.1899473020655954E-5</v>
      </c>
      <c r="U112" s="59">
        <v>8.7213494849104102E-4</v>
      </c>
      <c r="V112" s="59">
        <v>2.7355932834636889E-3</v>
      </c>
      <c r="W112" s="59">
        <v>1.0821775685128763E-2</v>
      </c>
      <c r="X112" s="59">
        <v>2.1179272885468281E-2</v>
      </c>
      <c r="Y112" s="59">
        <v>4.251829397275883E-2</v>
      </c>
      <c r="Z112" s="59">
        <v>8.2679106585924353E-2</v>
      </c>
      <c r="AA112" s="60">
        <v>9.2864581884767705E-2</v>
      </c>
      <c r="AB112" s="59">
        <v>0.14493554679501908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1676498303.95</v>
      </c>
      <c r="R113" s="58">
        <v>1135.45</v>
      </c>
      <c r="S113" s="59">
        <v>1.1365559504404592E-2</v>
      </c>
      <c r="T113" s="59">
        <v>1.145051615404548E-4</v>
      </c>
      <c r="U113" s="59">
        <v>7.8444507121712393E-4</v>
      </c>
      <c r="V113" s="59">
        <v>2.7111040463448101E-3</v>
      </c>
      <c r="W113" s="59">
        <v>8.3477643088673611E-3</v>
      </c>
      <c r="X113" s="59">
        <v>1.6799648962558981E-2</v>
      </c>
      <c r="Y113" s="59">
        <v>3.5050136736554278E-2</v>
      </c>
      <c r="Z113" s="59">
        <v>7.0956971194657728E-2</v>
      </c>
      <c r="AA113" s="60">
        <v>9.253521668847671E-2</v>
      </c>
      <c r="AB113" s="59">
        <v>0.12042509941682052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1170711439.52</v>
      </c>
      <c r="R114" s="58">
        <v>1123.45</v>
      </c>
      <c r="S114" s="59">
        <v>1.085127632964121E-2</v>
      </c>
      <c r="T114" s="59">
        <v>2.6704171191515828E-5</v>
      </c>
      <c r="U114" s="59">
        <v>6.7694555041907455E-4</v>
      </c>
      <c r="V114" s="59">
        <v>2.2838994013685064E-3</v>
      </c>
      <c r="W114" s="59">
        <v>8.5372641255363757E-3</v>
      </c>
      <c r="X114" s="59">
        <v>1.5731657700827351E-2</v>
      </c>
      <c r="Y114" s="59">
        <v>3.3447092697016928E-2</v>
      </c>
      <c r="Z114" s="59">
        <v>6.9911622414384297E-2</v>
      </c>
      <c r="AA114" s="60">
        <v>8.1321706321706322E-2</v>
      </c>
      <c r="AB114" s="59">
        <v>0.12027960870735818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1137585157.23</v>
      </c>
      <c r="R115" s="58">
        <v>1195.93</v>
      </c>
      <c r="S115" s="59">
        <v>2.4009110447045495E-2</v>
      </c>
      <c r="T115" s="59">
        <v>2.0072092264718203E-4</v>
      </c>
      <c r="U115" s="59">
        <v>1.6835298847493892E-3</v>
      </c>
      <c r="V115" s="59">
        <v>5.0169753605163424E-3</v>
      </c>
      <c r="W115" s="59">
        <v>1.8783862064265473E-2</v>
      </c>
      <c r="X115" s="59">
        <v>3.0734225654373622E-2</v>
      </c>
      <c r="Y115" s="59">
        <v>6.5976771755310124E-2</v>
      </c>
      <c r="Z115" s="59">
        <v>0.18377265483484623</v>
      </c>
      <c r="AA115" s="60">
        <v>0.13710743251594995</v>
      </c>
      <c r="AB115" s="59">
        <v>0.18988538225812873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1039482.53</v>
      </c>
      <c r="R116" s="58">
        <v>1122.55</v>
      </c>
      <c r="S116" s="59">
        <v>8.7072947181137395E-3</v>
      </c>
      <c r="T116" s="59">
        <v>8.0181030949805026E-5</v>
      </c>
      <c r="U116" s="59">
        <v>5.8829296989887998E-4</v>
      </c>
      <c r="V116" s="59">
        <v>1.8831887472777658E-3</v>
      </c>
      <c r="W116" s="59">
        <v>7.2591210092779624E-3</v>
      </c>
      <c r="X116" s="59">
        <v>1.2154327499616813E-2</v>
      </c>
      <c r="Y116" s="59">
        <v>2.5712484352299295E-2</v>
      </c>
      <c r="Z116" s="59">
        <v>5.9699238183345778E-2</v>
      </c>
      <c r="AA116" s="60">
        <v>8.299888087060546E-2</v>
      </c>
      <c r="AB116" s="59">
        <v>0.11542245054104271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1225364440.54</v>
      </c>
      <c r="R117" s="58">
        <v>1273.23</v>
      </c>
      <c r="S117" s="59">
        <v>9.7441776276095113E-2</v>
      </c>
      <c r="T117" s="59">
        <v>-9.2591866039984903E-4</v>
      </c>
      <c r="U117" s="59">
        <v>5.3059194163486917E-3</v>
      </c>
      <c r="V117" s="59">
        <v>1.1133964946275944E-2</v>
      </c>
      <c r="W117" s="59">
        <v>5.8115183246074134E-2</v>
      </c>
      <c r="X117" s="59">
        <v>0.11740752117249513</v>
      </c>
      <c r="Y117" s="59">
        <v>0.20692092111461538</v>
      </c>
      <c r="Z117" s="59">
        <v>0.43162288056177589</v>
      </c>
      <c r="AA117" s="60">
        <v>0.29944507188589392</v>
      </c>
      <c r="AB117" s="59">
        <v>0.49277753816245939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899384838.14999998</v>
      </c>
      <c r="R118" s="58">
        <v>1128.93</v>
      </c>
      <c r="S118" s="59">
        <v>1.1667607602763646E-2</v>
      </c>
      <c r="T118" s="59">
        <v>1.1516654854722639E-4</v>
      </c>
      <c r="U118" s="59">
        <v>7.5349266009514968E-4</v>
      </c>
      <c r="V118" s="59">
        <v>2.4596860126447234E-3</v>
      </c>
      <c r="W118" s="59">
        <v>8.8199024181010114E-3</v>
      </c>
      <c r="X118" s="59">
        <v>1.6889153110306435E-2</v>
      </c>
      <c r="Y118" s="59">
        <v>3.5991227023703581E-2</v>
      </c>
      <c r="Z118" s="59">
        <v>7.021784881406079E-2</v>
      </c>
      <c r="AA118" s="60">
        <v>9.0300648039944753E-2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798785442.49000001</v>
      </c>
      <c r="R119" s="58">
        <v>1146.02</v>
      </c>
      <c r="S119" s="59">
        <v>1.6542927344172804E-2</v>
      </c>
      <c r="T119" s="59">
        <v>-2.6176868373956385E-5</v>
      </c>
      <c r="U119" s="59">
        <v>8.820883660404633E-4</v>
      </c>
      <c r="V119" s="59">
        <v>3.0458452220491344E-3</v>
      </c>
      <c r="W119" s="59">
        <v>1.2993671109854017E-2</v>
      </c>
      <c r="X119" s="59">
        <v>2.2784674562021948E-2</v>
      </c>
      <c r="Y119" s="59">
        <v>4.4866476417975802E-2</v>
      </c>
      <c r="Z119" s="59">
        <v>8.4352853236443551E-2</v>
      </c>
      <c r="AA119" s="60">
        <v>0.10129635502253495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1588283559.8399999</v>
      </c>
      <c r="R120" s="58">
        <v>1214.0999999999999</v>
      </c>
      <c r="S120" s="59">
        <v>3.0408989450635193E-2</v>
      </c>
      <c r="T120" s="59">
        <v>2.6363920974141637E-4</v>
      </c>
      <c r="U120" s="59">
        <v>1.9145389427123211E-3</v>
      </c>
      <c r="V120" s="59">
        <v>5.9656972408648748E-3</v>
      </c>
      <c r="W120" s="59">
        <v>2.548292551079865E-2</v>
      </c>
      <c r="X120" s="59">
        <v>4.0511471251167677E-2</v>
      </c>
      <c r="Y120" s="59">
        <v>9.0384926265873827E-2</v>
      </c>
      <c r="Z120" s="59">
        <v>0.19293729243225174</v>
      </c>
      <c r="AA120" s="60">
        <v>0.14067476535415319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1598401982.1900001</v>
      </c>
      <c r="R121" s="58">
        <v>1129.42</v>
      </c>
      <c r="S121" s="59">
        <v>1.4342808388342563E-2</v>
      </c>
      <c r="T121" s="59">
        <v>1.770851779704428E-5</v>
      </c>
      <c r="U121" s="59">
        <v>9.3054583159795279E-4</v>
      </c>
      <c r="V121" s="59">
        <v>3.1085689924683813E-3</v>
      </c>
      <c r="W121" s="59">
        <v>1.1300143266475752E-2</v>
      </c>
      <c r="X121" s="59">
        <v>2.0317454581590531E-2</v>
      </c>
      <c r="Y121" s="59">
        <v>4.1746605667060198E-2</v>
      </c>
      <c r="Z121" s="59">
        <v>8.470832292887194E-2</v>
      </c>
      <c r="AA121" s="60">
        <v>9.2166210557871192E-2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1158491695.8499999</v>
      </c>
      <c r="R122" s="58">
        <v>1117.6300000000001</v>
      </c>
      <c r="S122" s="59">
        <v>1.1677061363410146E-2</v>
      </c>
      <c r="T122" s="59">
        <v>9.8432242823508597E-5</v>
      </c>
      <c r="U122" s="59">
        <v>7.3423411323337337E-4</v>
      </c>
      <c r="V122" s="59">
        <v>2.5655516384546833E-3</v>
      </c>
      <c r="W122" s="59">
        <v>8.9827386970966743E-3</v>
      </c>
      <c r="X122" s="59">
        <v>1.7201678301311595E-2</v>
      </c>
      <c r="Y122" s="59">
        <v>3.591687676108557E-2</v>
      </c>
      <c r="Z122" s="59">
        <v>7.2838972882169534E-2</v>
      </c>
      <c r="AA122" s="60">
        <v>9.4964240227295049E-2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1280184362.4300001</v>
      </c>
      <c r="R123" s="58">
        <v>1141.2</v>
      </c>
      <c r="S123" s="59">
        <v>3.6719417140573113E-2</v>
      </c>
      <c r="T123" s="59">
        <v>-8.7626291392389697E-6</v>
      </c>
      <c r="U123" s="59">
        <v>2.4860106995090829E-3</v>
      </c>
      <c r="V123" s="59">
        <v>6.4557095988992978E-3</v>
      </c>
      <c r="W123" s="59">
        <v>2.8247060413569527E-2</v>
      </c>
      <c r="X123" s="59">
        <v>4.6463646117025734E-2</v>
      </c>
      <c r="Y123" s="59">
        <v>0.10276851717640252</v>
      </c>
      <c r="Z123" s="59">
        <v>0.18797039442865623</v>
      </c>
      <c r="AA123" s="60">
        <v>9.768766111346229E-2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1078856.78</v>
      </c>
      <c r="R124" s="58">
        <v>1078.8499999999999</v>
      </c>
      <c r="S124" s="59">
        <v>9.2047782527758561E-3</v>
      </c>
      <c r="T124" s="59">
        <v>9.269215082858354E-6</v>
      </c>
      <c r="U124" s="59">
        <v>6.3069831288186111E-4</v>
      </c>
      <c r="V124" s="59">
        <v>1.8479653808294572E-3</v>
      </c>
      <c r="W124" s="59">
        <v>7.3484098675977993E-3</v>
      </c>
      <c r="X124" s="59">
        <v>1.341386663159771E-2</v>
      </c>
      <c r="Y124" s="59">
        <v>2.7897138828282035E-2</v>
      </c>
      <c r="Z124" s="59">
        <v>5.6432502301169071E-2</v>
      </c>
      <c r="AA124" s="60">
        <v>6.7016783866915786E-2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141990819.13999999</v>
      </c>
      <c r="R125" s="58">
        <v>1426.44</v>
      </c>
      <c r="S125" s="59">
        <v>0.17033548567068429</v>
      </c>
      <c r="T125" s="59">
        <v>-3.0542140465889189E-3</v>
      </c>
      <c r="U125" s="59">
        <v>2.3469889677465712E-3</v>
      </c>
      <c r="V125" s="59">
        <v>5.3848322526079085E-3</v>
      </c>
      <c r="W125" s="59">
        <v>5.3236262681453803E-2</v>
      </c>
      <c r="X125" s="59">
        <v>0.19027711718026383</v>
      </c>
      <c r="Y125" s="59">
        <v>0.29722356108074699</v>
      </c>
      <c r="Z125" s="59">
        <v>0.65403525046382205</v>
      </c>
      <c r="AA125" s="60">
        <v>0.38494698823255274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5632590201.4799995</v>
      </c>
      <c r="R126" s="58">
        <v>1279.08</v>
      </c>
      <c r="S126" s="59">
        <v>9.3221425457902019E-2</v>
      </c>
      <c r="T126" s="59">
        <v>-8.2022919547247687E-4</v>
      </c>
      <c r="U126" s="59">
        <v>5.2657225042831678E-3</v>
      </c>
      <c r="V126" s="59">
        <v>1.0874719438560989E-2</v>
      </c>
      <c r="W126" s="59">
        <v>5.3174145738987176E-2</v>
      </c>
      <c r="X126" s="59">
        <v>0.10813854764091274</v>
      </c>
      <c r="Y126" s="59">
        <v>0.18637653736991466</v>
      </c>
      <c r="Z126" s="59">
        <v>0.36734192100058782</v>
      </c>
      <c r="AA126" s="60">
        <v>0.22677050563953025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1785637025.6300001</v>
      </c>
      <c r="R127" s="58">
        <v>1278.72</v>
      </c>
      <c r="S127" s="59">
        <v>7.8024229242014173E-2</v>
      </c>
      <c r="T127" s="59">
        <v>-1.1326620683190869E-3</v>
      </c>
      <c r="U127" s="59">
        <v>3.9570378745053415E-3</v>
      </c>
      <c r="V127" s="59">
        <v>7.342051362848539E-3</v>
      </c>
      <c r="W127" s="59">
        <v>4.1489517666031421E-2</v>
      </c>
      <c r="X127" s="59">
        <v>9.1533004976568313E-2</v>
      </c>
      <c r="Y127" s="59">
        <v>0.16593874517884985</v>
      </c>
      <c r="Z127" s="59">
        <v>0.34731163535597254</v>
      </c>
      <c r="AA127" s="60">
        <v>0.21826946895066801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5611469539.9899998</v>
      </c>
      <c r="R128" s="58">
        <v>1280.1300000000001</v>
      </c>
      <c r="S128" s="59">
        <v>8.253490397706624E-2</v>
      </c>
      <c r="T128" s="59">
        <v>-1.2716889277242867E-3</v>
      </c>
      <c r="U128" s="59">
        <v>4.3543755590078163E-3</v>
      </c>
      <c r="V128" s="59">
        <v>8.3018927370254892E-3</v>
      </c>
      <c r="W128" s="59">
        <v>4.326672317120888E-2</v>
      </c>
      <c r="X128" s="59">
        <v>9.8758014539899047E-2</v>
      </c>
      <c r="Y128" s="59">
        <v>0.17526142320721985</v>
      </c>
      <c r="Z128" s="59">
        <v>0.36020528513595373</v>
      </c>
      <c r="AA128" s="60">
        <v>0.22880290275204712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2480162963.52</v>
      </c>
      <c r="R129" s="58">
        <v>1314.33</v>
      </c>
      <c r="S129" s="59">
        <v>8.210042729765113E-2</v>
      </c>
      <c r="T129" s="59">
        <v>-9.4255721854406014E-4</v>
      </c>
      <c r="U129" s="59">
        <v>5.3544246670695237E-3</v>
      </c>
      <c r="V129" s="59">
        <v>8.3702873977688341E-3</v>
      </c>
      <c r="W129" s="59">
        <v>4.1697048473512265E-2</v>
      </c>
      <c r="X129" s="59">
        <v>9.9250623086830567E-2</v>
      </c>
      <c r="Y129" s="59">
        <v>0.17701896727741642</v>
      </c>
      <c r="Z129" s="59">
        <v>0.36023803363518753</v>
      </c>
      <c r="AA129" s="60">
        <v>0.25767188172814698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3189894585.6399999</v>
      </c>
      <c r="R130" s="58">
        <v>1473.6</v>
      </c>
      <c r="S130" s="59">
        <v>1.1108747709978542E-2</v>
      </c>
      <c r="T130" s="59">
        <v>1.0858942339006303E-4</v>
      </c>
      <c r="U130" s="59">
        <v>7.6741801191187716E-4</v>
      </c>
      <c r="V130" s="59">
        <v>2.4012461991605658E-3</v>
      </c>
      <c r="W130" s="59">
        <v>8.4999794686485206E-3</v>
      </c>
      <c r="X130" s="59">
        <v>1.6261844664211478E-2</v>
      </c>
      <c r="Y130" s="59">
        <v>3.4584439108639786E-2</v>
      </c>
      <c r="Z130" s="59">
        <v>7.1514270132703076E-2</v>
      </c>
      <c r="AA130" s="60">
        <v>9.2389007909738446E-2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1018033175.87</v>
      </c>
      <c r="R131" s="58">
        <v>1155.47</v>
      </c>
      <c r="S131" s="59">
        <v>3.3478229759221552E-2</v>
      </c>
      <c r="T131" s="59">
        <v>1.2117749906961652E-4</v>
      </c>
      <c r="U131" s="59">
        <v>2.1943899942754807E-3</v>
      </c>
      <c r="V131" s="59">
        <v>5.5347181731950183E-3</v>
      </c>
      <c r="W131" s="59">
        <v>2.6281664120510105E-2</v>
      </c>
      <c r="X131" s="59">
        <v>3.897026426766647E-2</v>
      </c>
      <c r="Y131" s="59">
        <v>0.10267397030194288</v>
      </c>
      <c r="Z131" s="59">
        <v>0.19770093496693411</v>
      </c>
      <c r="AA131" s="60">
        <v>9.6666729940585935E-2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1094666.1599999999</v>
      </c>
      <c r="R132" s="58">
        <v>1094.6600000000001</v>
      </c>
      <c r="S132" s="59">
        <v>9.3683725218995685E-3</v>
      </c>
      <c r="T132" s="59">
        <v>4.567836946508976E-5</v>
      </c>
      <c r="U132" s="59">
        <v>6.6731874982861627E-4</v>
      </c>
      <c r="V132" s="59">
        <v>1.9037507550935901E-3</v>
      </c>
      <c r="W132" s="59">
        <v>7.5381740867212664E-3</v>
      </c>
      <c r="X132" s="59">
        <v>1.3686705930288524E-2</v>
      </c>
      <c r="Y132" s="59">
        <v>2.8612773794645836E-2</v>
      </c>
      <c r="Z132" s="59">
        <v>6.7450682112941196E-2</v>
      </c>
      <c r="AA132" s="60">
        <v>8.2353639123169634E-2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6237375.4299999997</v>
      </c>
      <c r="R133" s="58">
        <v>1087.78</v>
      </c>
      <c r="S133" s="59">
        <v>8.4829830433048054E-3</v>
      </c>
      <c r="T133" s="59">
        <v>1.379145481458433E-4</v>
      </c>
      <c r="U133" s="59">
        <v>5.9790457442979541E-4</v>
      </c>
      <c r="V133" s="59">
        <v>1.8235402468226361E-3</v>
      </c>
      <c r="W133" s="59">
        <v>6.0486108542043985E-3</v>
      </c>
      <c r="X133" s="59">
        <v>1.2821109673094275E-2</v>
      </c>
      <c r="Y133" s="59">
        <v>2.7137785163922051E-2</v>
      </c>
      <c r="Z133" s="59">
        <v>5.5615398798606407E-2</v>
      </c>
      <c r="AA133" s="60">
        <v>7.5030142509833336E-2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1964576828.1300001</v>
      </c>
      <c r="R134" s="58">
        <v>1776.84</v>
      </c>
      <c r="S134" s="59">
        <v>1.2121488300029605E-2</v>
      </c>
      <c r="T134" s="59">
        <v>1.2383064470738103E-4</v>
      </c>
      <c r="U134" s="59">
        <v>8.1672195968199551E-4</v>
      </c>
      <c r="V134" s="59">
        <v>2.6521606645072159E-3</v>
      </c>
      <c r="W134" s="59">
        <v>9.1094956837800799E-3</v>
      </c>
      <c r="X134" s="59">
        <v>1.7791474298021484E-2</v>
      </c>
      <c r="Y134" s="59">
        <v>3.686240641430371E-2</v>
      </c>
      <c r="Z134" s="59">
        <v>7.4840301974448339E-2</v>
      </c>
      <c r="AA134" s="60">
        <v>9.8340287436254004E-2</v>
      </c>
      <c r="AB134" s="59">
        <v>0.13077290228147773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3946893734.54</v>
      </c>
      <c r="R135" s="58">
        <v>1849.88</v>
      </c>
      <c r="S135" s="59">
        <v>1.4795025536093404E-2</v>
      </c>
      <c r="T135" s="59">
        <v>3.7841724285285358E-5</v>
      </c>
      <c r="U135" s="59">
        <v>1.1039916875921027E-3</v>
      </c>
      <c r="V135" s="59">
        <v>3.4880251701972192E-3</v>
      </c>
      <c r="W135" s="59">
        <v>1.153221528989121E-2</v>
      </c>
      <c r="X135" s="59">
        <v>2.1429320788263387E-2</v>
      </c>
      <c r="Y135" s="59">
        <v>4.5720746184284969E-2</v>
      </c>
      <c r="Z135" s="59">
        <v>9.3859208231085359E-2</v>
      </c>
      <c r="AA135" s="60">
        <v>0.11516481396638627</v>
      </c>
      <c r="AB135" s="59">
        <v>0.15728454655901361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1934237733.3299999</v>
      </c>
      <c r="R136" s="58">
        <v>2411.59</v>
      </c>
      <c r="S136" s="59">
        <v>4.0563864030583721E-2</v>
      </c>
      <c r="T136" s="59">
        <v>-1.2439770776384896E-5</v>
      </c>
      <c r="U136" s="59">
        <v>2.8985868869094724E-3</v>
      </c>
      <c r="V136" s="59">
        <v>3.1113384994863038E-3</v>
      </c>
      <c r="W136" s="59">
        <v>2.7866218283955874E-2</v>
      </c>
      <c r="X136" s="59">
        <v>5.1365219703806468E-2</v>
      </c>
      <c r="Y136" s="59">
        <v>0.10777364869520498</v>
      </c>
      <c r="Z136" s="59">
        <v>0.22284140924487367</v>
      </c>
      <c r="AA136" s="60">
        <v>0.18102882552866395</v>
      </c>
      <c r="AB136" s="59">
        <v>0.2518122439953927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2010320271.46</v>
      </c>
      <c r="R137" s="58">
        <v>4649.4399999999996</v>
      </c>
      <c r="S137" s="59">
        <v>0.10780872867806997</v>
      </c>
      <c r="T137" s="59">
        <v>-1.8441272383389858E-3</v>
      </c>
      <c r="U137" s="59">
        <v>5.4517184482605835E-3</v>
      </c>
      <c r="V137" s="59">
        <v>1.048202538028031E-2</v>
      </c>
      <c r="W137" s="59">
        <v>5.483775095116989E-2</v>
      </c>
      <c r="X137" s="59">
        <v>0.12785879932853997</v>
      </c>
      <c r="Y137" s="59">
        <v>0.21475226519798918</v>
      </c>
      <c r="Z137" s="59">
        <v>0.41831215777191388</v>
      </c>
      <c r="AA137" s="60">
        <v>0.26431086758487532</v>
      </c>
      <c r="AB137" s="59">
        <v>0.44405238100118738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808268706.49000001</v>
      </c>
      <c r="R138" s="58">
        <v>8218.3700000000008</v>
      </c>
      <c r="S138" s="59">
        <v>0.19427882205058541</v>
      </c>
      <c r="T138" s="59">
        <v>-4.8013930700094741E-3</v>
      </c>
      <c r="U138" s="59">
        <v>7.7089080988291094E-3</v>
      </c>
      <c r="V138" s="59">
        <v>1.2870442719566721E-2</v>
      </c>
      <c r="W138" s="59">
        <v>7.275841048848912E-2</v>
      </c>
      <c r="X138" s="59">
        <v>0.23761313154129973</v>
      </c>
      <c r="Y138" s="59">
        <v>0.38019712855341115</v>
      </c>
      <c r="Z138" s="59">
        <v>0.76093841064143464</v>
      </c>
      <c r="AA138" s="60">
        <v>0.50090218094024075</v>
      </c>
      <c r="AB138" s="59">
        <v>1.0829666720060667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1062142.19</v>
      </c>
      <c r="R139" s="58">
        <v>1062.1400000000001</v>
      </c>
      <c r="S139" s="59">
        <v>1.3598755594575766E-2</v>
      </c>
      <c r="T139" s="59">
        <v>-4.7072557640304016E-5</v>
      </c>
      <c r="U139" s="59">
        <v>8.1034222825279603E-4</v>
      </c>
      <c r="V139" s="59">
        <v>2.8608926362702651E-3</v>
      </c>
      <c r="W139" s="59">
        <v>1.1513737441074373E-2</v>
      </c>
      <c r="X139" s="59">
        <v>1.9191279482603102E-2</v>
      </c>
      <c r="Y139" s="59">
        <v>4.0823925995609987E-2</v>
      </c>
      <c r="Z139" s="59">
        <v>9.1142569497236703E-2</v>
      </c>
      <c r="AA139" s="60">
        <v>5.3668505218047037E-2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1083050.71</v>
      </c>
      <c r="R140" s="58">
        <v>1083.05</v>
      </c>
      <c r="S140" s="59">
        <v>1.0760415111243815E-2</v>
      </c>
      <c r="T140" s="59">
        <v>-1.2924786971823968E-4</v>
      </c>
      <c r="U140" s="59">
        <v>5.4505478262468652E-4</v>
      </c>
      <c r="V140" s="59">
        <v>2.1930636266053695E-3</v>
      </c>
      <c r="W140" s="59">
        <v>8.6706278987463865E-3</v>
      </c>
      <c r="X140" s="59">
        <v>1.4985099244653544E-2</v>
      </c>
      <c r="Y140" s="59">
        <v>3.2361071394528693E-2</v>
      </c>
      <c r="Z140" s="59">
        <v>6.3837101938981997E-2</v>
      </c>
      <c r="AA140" s="60">
        <v>7.2762210402242414E-2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1219578752.6300001</v>
      </c>
      <c r="R141" s="58">
        <v>1676.23</v>
      </c>
      <c r="S141" s="59">
        <v>0.20871220588553427</v>
      </c>
      <c r="T141" s="59">
        <v>-5.1457059766158659E-3</v>
      </c>
      <c r="U141" s="59">
        <v>9.3575561965207003E-3</v>
      </c>
      <c r="V141" s="59">
        <v>1.476535257652079E-2</v>
      </c>
      <c r="W141" s="59">
        <v>8.2213714337364116E-2</v>
      </c>
      <c r="X141" s="59">
        <v>0.24984528203407516</v>
      </c>
      <c r="Y141" s="59">
        <v>0.40987619015577154</v>
      </c>
      <c r="Z141" s="59">
        <v>0.88473863521369056</v>
      </c>
      <c r="AA141" s="60">
        <v>0.61865446082833619</v>
      </c>
      <c r="AB141" s="59">
        <v>1.0302435715756453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190906832.53</v>
      </c>
      <c r="R142" s="58">
        <v>1345.53</v>
      </c>
      <c r="S142" s="59">
        <v>0.1668</v>
      </c>
      <c r="T142" s="59">
        <v>-2.3999999999999998E-3</v>
      </c>
      <c r="U142" s="59">
        <v>6.1999999999999998E-3</v>
      </c>
      <c r="V142" s="59">
        <v>-9.4999999999999998E-3</v>
      </c>
      <c r="W142" s="59">
        <v>6.3399999999999998E-2</v>
      </c>
      <c r="X142" s="59">
        <v>0.2026</v>
      </c>
      <c r="Y142" s="59">
        <v>0.3165</v>
      </c>
      <c r="Z142" s="59">
        <v>0.62839999999999996</v>
      </c>
      <c r="AA142" s="60">
        <v>0.42099999999999999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593167734.86000001</v>
      </c>
      <c r="R143" s="58">
        <v>104.08</v>
      </c>
      <c r="S143" s="59">
        <v>2.4006296733569438E-2</v>
      </c>
      <c r="T143" s="59">
        <v>0</v>
      </c>
      <c r="U143" s="59">
        <v>1.6360311808295805E-3</v>
      </c>
      <c r="V143" s="59">
        <v>4.2454650714009818E-3</v>
      </c>
      <c r="W143" s="59">
        <v>1.8494960367942074E-2</v>
      </c>
      <c r="X143" s="59">
        <v>3.1311930241775629E-2</v>
      </c>
      <c r="Y143" s="59">
        <v>6.4757033248081824E-2</v>
      </c>
      <c r="Z143" s="59">
        <v>0.12616316814542303</v>
      </c>
      <c r="AA143" s="60">
        <v>2.1393523061825244E-2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1013311500.39</v>
      </c>
      <c r="R144" s="58">
        <v>1464.69</v>
      </c>
      <c r="S144" s="59">
        <v>0.18883315476770243</v>
      </c>
      <c r="T144" s="59">
        <v>-2.5469378860415609E-3</v>
      </c>
      <c r="U144" s="59">
        <v>7.352132049518607E-3</v>
      </c>
      <c r="V144" s="59">
        <v>9.031538048195847E-3</v>
      </c>
      <c r="W144" s="59">
        <v>7.6115466280701607E-2</v>
      </c>
      <c r="X144" s="59">
        <v>0.22850912140910049</v>
      </c>
      <c r="Y144" s="59">
        <v>0.38684631626788357</v>
      </c>
      <c r="Z144" s="59">
        <v>0.84453511655143754</v>
      </c>
      <c r="AA144" s="60">
        <v>0.59389078721135213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895112196.88</v>
      </c>
      <c r="R145" s="58">
        <v>1105.58</v>
      </c>
      <c r="S145" s="59">
        <v>1.3707673546482141E-2</v>
      </c>
      <c r="T145" s="59">
        <v>2.7135814752813275E-5</v>
      </c>
      <c r="U145" s="59">
        <v>8.8719898605831818E-4</v>
      </c>
      <c r="V145" s="59">
        <v>3.0665940845580491E-3</v>
      </c>
      <c r="W145" s="59">
        <v>1.0640437318317158E-2</v>
      </c>
      <c r="X145" s="59">
        <v>1.9907749077490707E-2</v>
      </c>
      <c r="Y145" s="59">
        <v>4.2636060997576358E-2</v>
      </c>
      <c r="Z145" s="59">
        <v>8.3349664876729457E-2</v>
      </c>
      <c r="AA145" s="60">
        <v>9.9466963681928464E-2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336219360.13</v>
      </c>
      <c r="R146" s="58">
        <v>1131.81</v>
      </c>
      <c r="S146" s="59">
        <v>3.0876847829056898E-2</v>
      </c>
      <c r="T146" s="59">
        <v>-7.067824611945914E-5</v>
      </c>
      <c r="U146" s="59">
        <v>2.0983850403738938E-3</v>
      </c>
      <c r="V146" s="59">
        <v>6.115936102690729E-3</v>
      </c>
      <c r="W146" s="59">
        <v>2.3521432447097118E-2</v>
      </c>
      <c r="X146" s="59">
        <v>3.9607234382606514E-2</v>
      </c>
      <c r="Y146" s="59">
        <v>8.1498681343882551E-2</v>
      </c>
      <c r="Z146" s="59">
        <v>0.14535960411670057</v>
      </c>
      <c r="AA146" s="60">
        <v>0.12523860653781904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1792728175.21</v>
      </c>
      <c r="R147" s="58">
        <v>1109.8599999999999</v>
      </c>
      <c r="S147" s="59">
        <v>1.4951852292160025E-2</v>
      </c>
      <c r="T147" s="59">
        <v>5.4063795278379379E-5</v>
      </c>
      <c r="U147" s="59">
        <v>9.2890704616575381E-4</v>
      </c>
      <c r="V147" s="59">
        <v>3.1635272424888829E-3</v>
      </c>
      <c r="W147" s="59">
        <v>1.1603000555995908E-2</v>
      </c>
      <c r="X147" s="59">
        <v>2.1716516151601275E-2</v>
      </c>
      <c r="Y147" s="59">
        <v>4.5725646123260417E-2</v>
      </c>
      <c r="Z147" s="59">
        <v>9.1500953954485403E-2</v>
      </c>
      <c r="AA147" s="60">
        <v>0.10302126813754706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1058094.6200000001</v>
      </c>
      <c r="R148" s="58">
        <v>1058.0899999999999</v>
      </c>
      <c r="S148" s="59">
        <v>1.6475493304128827E-2</v>
      </c>
      <c r="T148" s="59">
        <v>6.6161320201826377E-5</v>
      </c>
      <c r="U148" s="59">
        <v>8.8918318119455815E-4</v>
      </c>
      <c r="V148" s="59">
        <v>3.8423589237599662E-3</v>
      </c>
      <c r="W148" s="59">
        <v>1.3632096258118924E-2</v>
      </c>
      <c r="X148" s="59">
        <v>2.3099980661380654E-2</v>
      </c>
      <c r="Y148" s="59">
        <v>5.0046642716789345E-2</v>
      </c>
      <c r="Z148" s="59">
        <v>0.10611762738087757</v>
      </c>
      <c r="AA148" s="60">
        <v>5.7920732682770711E-2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243903603.81</v>
      </c>
      <c r="R149" s="58">
        <v>1390.13</v>
      </c>
      <c r="S149" s="59">
        <v>0.12793112961069736</v>
      </c>
      <c r="T149" s="59">
        <v>-1.6804670836714026E-3</v>
      </c>
      <c r="U149" s="59">
        <v>5.1627271346865126E-3</v>
      </c>
      <c r="V149" s="59">
        <v>1.1805722354448272E-2</v>
      </c>
      <c r="W149" s="59">
        <v>6.9454167788591148E-2</v>
      </c>
      <c r="X149" s="59">
        <v>0.15845132042767032</v>
      </c>
      <c r="Y149" s="59">
        <v>0.40539256323675127</v>
      </c>
      <c r="Z149" s="59">
        <v>0.47029022295553591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9430993.8900000006</v>
      </c>
      <c r="R150" s="58">
        <v>130.81</v>
      </c>
      <c r="S150" s="59">
        <v>1.0896445131376572E-2</v>
      </c>
      <c r="T150" s="59">
        <v>0</v>
      </c>
      <c r="U150" s="59">
        <v>6.1194829036958522E-4</v>
      </c>
      <c r="V150" s="59">
        <v>2.1451007431243993E-3</v>
      </c>
      <c r="W150" s="59">
        <v>8.7137569401607353E-3</v>
      </c>
      <c r="X150" s="59">
        <v>1.5369091050221913E-2</v>
      </c>
      <c r="Y150" s="59">
        <v>4.0174132296593175E-2</v>
      </c>
      <c r="Z150" s="59">
        <v>0.10900285899942763</v>
      </c>
      <c r="AA150" s="60">
        <v>0.10509981828472391</v>
      </c>
      <c r="AB150" s="59">
        <v>0.11744143659755353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1168585.8999999999</v>
      </c>
      <c r="R151" s="58">
        <v>1168.5899999999999</v>
      </c>
      <c r="S151" s="59">
        <v>6.1765748085152804E-2</v>
      </c>
      <c r="T151" s="59">
        <v>-3.4367484777677107E-3</v>
      </c>
      <c r="U151" s="59">
        <v>3.9864255337427488E-3</v>
      </c>
      <c r="V151" s="59">
        <v>3.8829280026115112E-3</v>
      </c>
      <c r="W151" s="59">
        <v>2.0460023053546959E-2</v>
      </c>
      <c r="X151" s="59">
        <v>7.7677155188313862E-2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3961567.62</v>
      </c>
      <c r="R152" s="58">
        <v>1187.8800000000001</v>
      </c>
      <c r="S152" s="59">
        <v>4.7226948541404169E-2</v>
      </c>
      <c r="T152" s="59">
        <v>-7.5707868571128691E-4</v>
      </c>
      <c r="U152" s="59">
        <v>2.1090283284685078E-3</v>
      </c>
      <c r="V152" s="59">
        <v>4.6516348382076821E-3</v>
      </c>
      <c r="W152" s="59">
        <v>6.6182514596593196E-3</v>
      </c>
      <c r="X152" s="59">
        <v>6.4236951029403896E-2</v>
      </c>
      <c r="Y152" s="59">
        <v>9.5820149260615786E-2</v>
      </c>
      <c r="Z152" s="59">
        <v>0.18361897170187333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1089467.25</v>
      </c>
      <c r="R153" s="58">
        <v>1089.47</v>
      </c>
      <c r="S153" s="59">
        <v>3.8856892211457779E-2</v>
      </c>
      <c r="T153" s="59">
        <v>2.753708327211477E-5</v>
      </c>
      <c r="U153" s="59">
        <v>7.3484159570848327E-4</v>
      </c>
      <c r="V153" s="59">
        <v>2.5397760212016E-3</v>
      </c>
      <c r="W153" s="59">
        <v>3.6534198483450284E-2</v>
      </c>
      <c r="X153" s="59">
        <v>4.2774555408794247E-2</v>
      </c>
      <c r="Y153" s="59">
        <v>5.5882381446196575E-2</v>
      </c>
      <c r="Z153" s="59">
        <v>8.3823280707513839E-2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850955.66</v>
      </c>
      <c r="R154" s="58">
        <v>174.62</v>
      </c>
      <c r="S154" s="59">
        <v>0.10442097274049705</v>
      </c>
      <c r="T154" s="59">
        <v>-9.1543654880419149E-4</v>
      </c>
      <c r="U154" s="59">
        <v>4.010312231451915E-4</v>
      </c>
      <c r="V154" s="59">
        <v>9.539226455454736E-3</v>
      </c>
      <c r="W154" s="59">
        <v>5.1484313843560017E-2</v>
      </c>
      <c r="X154" s="59">
        <v>0.14265148540766923</v>
      </c>
      <c r="Y154" s="59">
        <v>0.25716342692584593</v>
      </c>
      <c r="Z154" s="59">
        <v>0.36517864123211641</v>
      </c>
      <c r="AA154" s="60" t="s">
        <v>19</v>
      </c>
      <c r="AB154" s="59">
        <v>0.33931584598864867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4064334.17</v>
      </c>
      <c r="R155" s="58">
        <v>1514.85</v>
      </c>
      <c r="S155" s="59">
        <v>8.3072369267727555E-2</v>
      </c>
      <c r="T155" s="59">
        <v>-3.079899705830134E-3</v>
      </c>
      <c r="U155" s="59">
        <v>7.0022922598243179E-4</v>
      </c>
      <c r="V155" s="59">
        <v>-2.3248462176795005E-3</v>
      </c>
      <c r="W155" s="59">
        <v>4.3680457473560828E-2</v>
      </c>
      <c r="X155" s="59">
        <v>9.0848209463595078E-2</v>
      </c>
      <c r="Y155" s="59">
        <v>0.13063695123225508</v>
      </c>
      <c r="Z155" s="59">
        <v>0.19584609555085408</v>
      </c>
      <c r="AA155" s="60" t="s">
        <v>19</v>
      </c>
      <c r="AB155" s="59">
        <v>0.14998329891898454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1151781219.8800001</v>
      </c>
      <c r="R156" s="58">
        <v>1184.19</v>
      </c>
      <c r="S156" s="59">
        <v>5.4977937245126944E-2</v>
      </c>
      <c r="T156" s="59">
        <v>7.6007093995630133E-5</v>
      </c>
      <c r="U156" s="59">
        <v>3.8741289567831932E-3</v>
      </c>
      <c r="V156" s="59">
        <v>1.1203429342396971E-2</v>
      </c>
      <c r="W156" s="59">
        <v>4.812338478812956E-2</v>
      </c>
      <c r="X156" s="59">
        <v>8.1614814619445641E-2</v>
      </c>
      <c r="Y156" s="59">
        <v>0.16524611520137211</v>
      </c>
      <c r="Z156" s="59">
        <v>0.30445779400117517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350498143.94</v>
      </c>
      <c r="R157" s="58">
        <v>1792.38</v>
      </c>
      <c r="S157" s="59">
        <v>0.20622636176427045</v>
      </c>
      <c r="T157" s="59">
        <v>-3.0868832490697383E-3</v>
      </c>
      <c r="U157" s="59">
        <v>4.4383174741939148E-3</v>
      </c>
      <c r="V157" s="59">
        <v>6.3049153636695488E-3</v>
      </c>
      <c r="W157" s="59">
        <v>7.6304111546799197E-2</v>
      </c>
      <c r="X157" s="59">
        <v>0.25999451681159635</v>
      </c>
      <c r="Y157" s="59">
        <v>0.46686744522919038</v>
      </c>
      <c r="Z157" s="59">
        <v>0.79333046514652772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1186405847.1500001</v>
      </c>
      <c r="R158" s="58">
        <v>1264.75</v>
      </c>
      <c r="S158" s="59">
        <v>5.935771918532598E-2</v>
      </c>
      <c r="T158" s="59">
        <v>3.401037711972073E-4</v>
      </c>
      <c r="U158" s="59">
        <v>3.3557579411672991E-3</v>
      </c>
      <c r="V158" s="59">
        <v>8.8219575812205023E-3</v>
      </c>
      <c r="W158" s="59">
        <v>5.3727657805483768E-2</v>
      </c>
      <c r="X158" s="59">
        <v>7.9637732003709313E-2</v>
      </c>
      <c r="Y158" s="59">
        <v>0.1653667992036606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3255796374.75</v>
      </c>
      <c r="R159" s="58">
        <v>1218.24</v>
      </c>
      <c r="S159" s="59">
        <v>4.4551908632575403E-2</v>
      </c>
      <c r="T159" s="59">
        <v>1.7240954656292241E-4</v>
      </c>
      <c r="U159" s="59">
        <v>3.0216455206369935E-3</v>
      </c>
      <c r="V159" s="59">
        <v>6.0200668896320765E-3</v>
      </c>
      <c r="W159" s="59">
        <v>3.1663632129398399E-2</v>
      </c>
      <c r="X159" s="59">
        <v>5.5374592833876288E-2</v>
      </c>
      <c r="Y159" s="59">
        <v>0.11492033276286522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824484061.86000001</v>
      </c>
      <c r="R160" s="58">
        <v>1346.96</v>
      </c>
      <c r="S160" s="59">
        <v>0.10058340006209983</v>
      </c>
      <c r="T160" s="59">
        <v>-1.3715793922048603E-3</v>
      </c>
      <c r="U160" s="59">
        <v>4.9165528921122012E-3</v>
      </c>
      <c r="V160" s="59">
        <v>9.8438331721435197E-3</v>
      </c>
      <c r="W160" s="59">
        <v>6.3109707971587353E-2</v>
      </c>
      <c r="X160" s="59">
        <v>0.12113998435185194</v>
      </c>
      <c r="Y160" s="59">
        <v>0.22207581944722807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84500147.959999993</v>
      </c>
      <c r="R161" s="58">
        <v>143.32</v>
      </c>
      <c r="S161" s="59">
        <v>1.3005371783997762E-2</v>
      </c>
      <c r="T161" s="59">
        <v>6.977880120013191E-5</v>
      </c>
      <c r="U161" s="59">
        <v>8.3798882681567432E-4</v>
      </c>
      <c r="V161" s="59">
        <v>2.868938492757656E-3</v>
      </c>
      <c r="W161" s="59">
        <v>1.0363059569968268E-2</v>
      </c>
      <c r="X161" s="59">
        <v>1.8404036097491677E-2</v>
      </c>
      <c r="Y161" s="59">
        <v>4.2858182347376747E-2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365658442.83999997</v>
      </c>
      <c r="R162" s="61">
        <v>868547.37</v>
      </c>
      <c r="S162" s="59">
        <v>2.1308603483633084E-2</v>
      </c>
      <c r="T162" s="59">
        <v>3.8290057969851709E-4</v>
      </c>
      <c r="U162" s="59">
        <v>4.0567344232940649E-3</v>
      </c>
      <c r="V162" s="59">
        <v>9.7554025652554169E-3</v>
      </c>
      <c r="W162" s="59">
        <v>4.8061920634220191E-2</v>
      </c>
      <c r="X162" s="59">
        <v>3.6217630866582314E-2</v>
      </c>
      <c r="Y162" s="59">
        <v>0.11805191321717988</v>
      </c>
      <c r="Z162" s="59" t="s">
        <v>19</v>
      </c>
      <c r="AA162" s="59" t="s">
        <v>19</v>
      </c>
      <c r="AB162" s="59">
        <v>0.15191278653276277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308490128.98000002</v>
      </c>
      <c r="R163" s="58">
        <v>1032.68</v>
      </c>
      <c r="S163" s="59">
        <v>7.8564945394922585E-3</v>
      </c>
      <c r="T163" s="59">
        <v>1.646473157645667E-4</v>
      </c>
      <c r="U163" s="59">
        <v>5.6196105028597486E-4</v>
      </c>
      <c r="V163" s="59">
        <v>1.7946703142129512E-3</v>
      </c>
      <c r="W163" s="59">
        <v>5.4523503524556384E-3</v>
      </c>
      <c r="X163" s="59">
        <v>1.1746955490893423E-2</v>
      </c>
      <c r="Y163" s="59">
        <v>2.5613522827717106E-2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761801361.36000001</v>
      </c>
      <c r="R164" s="58">
        <v>1080.1199999999999</v>
      </c>
      <c r="S164" s="59">
        <v>3.7808545596048994E-2</v>
      </c>
      <c r="T164" s="59">
        <v>-1.3885417534513682E-4</v>
      </c>
      <c r="U164" s="59">
        <v>2.2734232186103517E-3</v>
      </c>
      <c r="V164" s="59">
        <v>5.8107051067156305E-3</v>
      </c>
      <c r="W164" s="59">
        <v>2.8460432476695458E-2</v>
      </c>
      <c r="X164" s="59">
        <v>4.6901805704980828E-2</v>
      </c>
      <c r="Y164" s="59">
        <v>7.8211565529013552E-2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2139499488</v>
      </c>
      <c r="R165" s="58">
        <v>1190.1099999999999</v>
      </c>
      <c r="S165" s="59">
        <v>3.6717307223248077E-2</v>
      </c>
      <c r="T165" s="59">
        <v>2.605479912589893E-4</v>
      </c>
      <c r="U165" s="59">
        <v>2.3160625252661368E-3</v>
      </c>
      <c r="V165" s="59">
        <v>6.6909152427675981E-3</v>
      </c>
      <c r="W165" s="59">
        <v>2.8706024721237622E-2</v>
      </c>
      <c r="X165" s="59">
        <v>4.7300151360484356E-2</v>
      </c>
      <c r="Y165" s="59">
        <v>0.100873217027732</v>
      </c>
      <c r="Z165" s="59">
        <v>0.19594621754160291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1460981242.73</v>
      </c>
      <c r="R166" s="58">
        <v>1088.57</v>
      </c>
      <c r="S166" s="59">
        <v>5.5879956545355686E-2</v>
      </c>
      <c r="T166" s="59">
        <v>-2.755149834231401E-4</v>
      </c>
      <c r="U166" s="59">
        <v>2.9575440406869949E-3</v>
      </c>
      <c r="V166" s="59">
        <v>7.6646085773264339E-3</v>
      </c>
      <c r="W166" s="59">
        <v>3.6881459256084229E-2</v>
      </c>
      <c r="X166" s="59">
        <v>7.0563128183945917E-2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639258879.10000002</v>
      </c>
      <c r="R167" s="58">
        <v>1160.57</v>
      </c>
      <c r="S167" s="59">
        <v>0.11175292889233732</v>
      </c>
      <c r="T167" s="59">
        <v>-1.2908000378634679E-3</v>
      </c>
      <c r="U167" s="59">
        <v>3.805668716538107E-3</v>
      </c>
      <c r="V167" s="59">
        <v>5.6409545430913394E-3</v>
      </c>
      <c r="W167" s="59">
        <v>5.2508910190718766E-2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559813403.54999995</v>
      </c>
      <c r="R168" s="58">
        <v>1038.96</v>
      </c>
      <c r="S168" s="59" t="s">
        <v>19</v>
      </c>
      <c r="T168" s="59">
        <v>1.6365194120089024E-4</v>
      </c>
      <c r="U168" s="59">
        <v>1.4458388757156901E-3</v>
      </c>
      <c r="V168" s="59">
        <v>5.7306590257880366E-3</v>
      </c>
      <c r="W168" s="59">
        <v>2.6042129588481028E-2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375458734.52999997</v>
      </c>
      <c r="R169" s="58">
        <v>1019.23</v>
      </c>
      <c r="S169" s="59" t="s">
        <v>19</v>
      </c>
      <c r="T169" s="59">
        <v>-7.8484464981141402E-5</v>
      </c>
      <c r="U169" s="59">
        <v>3.1001495945200941E-3</v>
      </c>
      <c r="V169" s="59">
        <v>4.2862210310578817E-3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1110676.23</v>
      </c>
      <c r="R170" s="58">
        <v>1110.67</v>
      </c>
      <c r="S170" s="59">
        <v>3.5116823083160199E-2</v>
      </c>
      <c r="T170" s="59">
        <v>7.1178866183728288E-4</v>
      </c>
      <c r="U170" s="59">
        <v>3.4875001129372951E-3</v>
      </c>
      <c r="V170" s="59">
        <v>8.1328117199626366E-3</v>
      </c>
      <c r="W170" s="59">
        <v>2.6459280618091854E-2</v>
      </c>
      <c r="X170" s="59">
        <v>4.5198750282315715E-2</v>
      </c>
      <c r="Y170" s="59">
        <v>9.5335305719921173E-2</v>
      </c>
      <c r="Z170" s="59">
        <v>0.15886729061675078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7330901.46</v>
      </c>
      <c r="R171" s="58">
        <v>1328.54</v>
      </c>
      <c r="S171" s="59">
        <v>4.550176278015608E-2</v>
      </c>
      <c r="T171" s="59">
        <v>-1.5053892936699743E-5</v>
      </c>
      <c r="U171" s="59">
        <v>7.7588869387045878E-4</v>
      </c>
      <c r="V171" s="59">
        <v>4.2178145975690327E-3</v>
      </c>
      <c r="W171" s="59">
        <v>3.0427127688453529E-2</v>
      </c>
      <c r="X171" s="59">
        <v>5.8825404668733469E-2</v>
      </c>
      <c r="Y171" s="59">
        <v>0.11870458162466216</v>
      </c>
      <c r="Z171" s="59">
        <v>0.26700172616038992</v>
      </c>
      <c r="AA171" s="60">
        <v>0.23876658554551636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6481109535.29</v>
      </c>
      <c r="R172" s="58">
        <v>2792.7</v>
      </c>
      <c r="S172" s="59">
        <v>3.5660513101975072E-2</v>
      </c>
      <c r="T172" s="59">
        <v>7.5201701707091657E-5</v>
      </c>
      <c r="U172" s="59">
        <v>2.3437191556867475E-3</v>
      </c>
      <c r="V172" s="59">
        <v>6.5851364063969839E-3</v>
      </c>
      <c r="W172" s="59">
        <v>2.5593001861910016E-2</v>
      </c>
      <c r="X172" s="59">
        <v>4.4745968149220439E-2</v>
      </c>
      <c r="Y172" s="59">
        <v>9.1094493541808236E-2</v>
      </c>
      <c r="Z172" s="59">
        <v>0.18355307489860512</v>
      </c>
      <c r="AA172" s="60">
        <v>0.10031125645167642</v>
      </c>
      <c r="AB172" s="59">
        <v>0.1774204428554563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6857809460.8800001</v>
      </c>
      <c r="R173" s="58">
        <v>2085.23</v>
      </c>
      <c r="S173" s="59">
        <v>1.3536633971361589E-2</v>
      </c>
      <c r="T173" s="59">
        <v>4.7958640468416377E-5</v>
      </c>
      <c r="U173" s="59">
        <v>8.303335733141436E-4</v>
      </c>
      <c r="V173" s="59">
        <v>2.938743314479264E-3</v>
      </c>
      <c r="W173" s="59">
        <v>1.0711879522860851E-2</v>
      </c>
      <c r="X173" s="59">
        <v>1.9657413338679652E-2</v>
      </c>
      <c r="Y173" s="59">
        <v>4.1880474265642689E-2</v>
      </c>
      <c r="Z173" s="59">
        <v>8.3562839712744585E-2</v>
      </c>
      <c r="AA173" s="60">
        <v>0.10246215826120975</v>
      </c>
      <c r="AB173" s="59">
        <v>0.15710472723640628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2774636.39</v>
      </c>
      <c r="R174" s="58">
        <v>5063.45</v>
      </c>
      <c r="S174" s="59">
        <v>0.20774865413467467</v>
      </c>
      <c r="T174" s="59">
        <v>-4.7253164133983488E-3</v>
      </c>
      <c r="U174" s="59">
        <v>7.2368198572926399E-3</v>
      </c>
      <c r="V174" s="59">
        <v>8.2918310330337888E-3</v>
      </c>
      <c r="W174" s="59">
        <v>8.1956879420500478E-2</v>
      </c>
      <c r="X174" s="59">
        <v>0.23414497416398547</v>
      </c>
      <c r="Y174" s="59">
        <v>0.35001932998280288</v>
      </c>
      <c r="Z174" s="59">
        <v>0.72614279042336682</v>
      </c>
      <c r="AA174" s="60">
        <v>0.46928500957576463</v>
      </c>
      <c r="AB174" s="59">
        <v>0.95048151001540826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612457969.36000001</v>
      </c>
      <c r="R175" s="58">
        <v>573.26</v>
      </c>
      <c r="S175" s="59">
        <v>0.14537462537462537</v>
      </c>
      <c r="T175" s="59">
        <v>-2.2105024976937357E-3</v>
      </c>
      <c r="U175" s="59">
        <v>5.1197531297120296E-3</v>
      </c>
      <c r="V175" s="59">
        <v>9.0296235016633433E-3</v>
      </c>
      <c r="W175" s="59">
        <v>7.0453569361193624E-2</v>
      </c>
      <c r="X175" s="59">
        <v>0.16282277530984399</v>
      </c>
      <c r="Y175" s="59">
        <v>0.26583787841985557</v>
      </c>
      <c r="Z175" s="59">
        <v>0.51036754050849686</v>
      </c>
      <c r="AA175" s="60">
        <v>0.27348661557258697</v>
      </c>
      <c r="AB175" s="59">
        <v>0.54102150537634408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6212200251.79</v>
      </c>
      <c r="R176" s="58">
        <v>3162.54</v>
      </c>
      <c r="S176" s="59">
        <v>1.3313083348552922E-2</v>
      </c>
      <c r="T176" s="59">
        <v>6.3240706778081435E-6</v>
      </c>
      <c r="U176" s="59">
        <v>8.0063037775188845E-4</v>
      </c>
      <c r="V176" s="59">
        <v>2.8571156767177616E-3</v>
      </c>
      <c r="W176" s="59">
        <v>1.0631872609266691E-2</v>
      </c>
      <c r="X176" s="59">
        <v>1.9309424584948852E-2</v>
      </c>
      <c r="Y176" s="59">
        <v>4.1024915155485224E-2</v>
      </c>
      <c r="Z176" s="59">
        <v>8.0689308743477545E-2</v>
      </c>
      <c r="AA176" s="60">
        <v>9.7155584234464021E-2</v>
      </c>
      <c r="AB176" s="59">
        <v>0.1476899516252535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362253095.94</v>
      </c>
      <c r="R177" s="58">
        <v>583081.99</v>
      </c>
      <c r="S177" s="59">
        <v>8.9536806394946693E-3</v>
      </c>
      <c r="T177" s="59">
        <v>1.3684339206883615E-4</v>
      </c>
      <c r="U177" s="59">
        <v>6.3786413248563491E-4</v>
      </c>
      <c r="V177" s="59">
        <v>1.9924128736303584E-3</v>
      </c>
      <c r="W177" s="59">
        <v>6.5385423728959689E-3</v>
      </c>
      <c r="X177" s="59">
        <v>1.3424227426998728E-2</v>
      </c>
      <c r="Y177" s="59">
        <v>2.8113232635074523E-2</v>
      </c>
      <c r="Z177" s="59">
        <v>5.7225076499786032E-2</v>
      </c>
      <c r="AA177" s="60">
        <v>7.6716430131049826E-2</v>
      </c>
      <c r="AB177" s="59">
        <v>0.10684028492327048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4301831719.8800001</v>
      </c>
      <c r="R178" s="58">
        <v>206.7</v>
      </c>
      <c r="S178" s="59">
        <v>1.0066458170445672E-2</v>
      </c>
      <c r="T178" s="59">
        <v>1.451589490492144E-4</v>
      </c>
      <c r="U178" s="59">
        <v>7.2621641249081214E-4</v>
      </c>
      <c r="V178" s="59">
        <v>2.2304111714506378E-3</v>
      </c>
      <c r="W178" s="59">
        <v>7.7028081123244156E-3</v>
      </c>
      <c r="X178" s="59">
        <v>1.4926838849062124E-2</v>
      </c>
      <c r="Y178" s="59">
        <v>3.2106656014380473E-2</v>
      </c>
      <c r="Z178" s="59">
        <v>6.5079610449837663E-2</v>
      </c>
      <c r="AA178" s="60">
        <v>8.2822567971082839E-2</v>
      </c>
      <c r="AB178" s="59">
        <v>0.12263741038453174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1284742055.8800001</v>
      </c>
      <c r="R179" s="58">
        <v>204.11</v>
      </c>
      <c r="S179" s="59">
        <v>1.1597363334489783E-2</v>
      </c>
      <c r="T179" s="59">
        <v>9.7995982164781375E-5</v>
      </c>
      <c r="U179" s="59">
        <v>8.335785034814942E-4</v>
      </c>
      <c r="V179" s="59">
        <v>2.7019060719198828E-3</v>
      </c>
      <c r="W179" s="59">
        <v>9.246439873417743E-3</v>
      </c>
      <c r="X179" s="59">
        <v>1.6838539331440364E-2</v>
      </c>
      <c r="Y179" s="59">
        <v>3.5775905815487723E-2</v>
      </c>
      <c r="Z179" s="59">
        <v>7.5621838111298606E-2</v>
      </c>
      <c r="AA179" s="60">
        <v>7.9661465220841055E-2</v>
      </c>
      <c r="AB179" s="59">
        <v>0.12612413793103455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52151122.399999999</v>
      </c>
      <c r="R180" s="58">
        <v>303.95</v>
      </c>
      <c r="S180" s="59">
        <v>9.0966435377311822E-3</v>
      </c>
      <c r="T180" s="59">
        <v>0</v>
      </c>
      <c r="U180" s="59">
        <v>7.2432752773835451E-4</v>
      </c>
      <c r="V180" s="59">
        <v>1.9118568085175992E-3</v>
      </c>
      <c r="W180" s="59">
        <v>6.6236131809902302E-3</v>
      </c>
      <c r="X180" s="59">
        <v>1.4553222737741628E-2</v>
      </c>
      <c r="Y180" s="59">
        <v>3.3140720598232497E-2</v>
      </c>
      <c r="Z180" s="59">
        <v>7.5510420721135035E-2</v>
      </c>
      <c r="AA180" s="60" t="s">
        <v>19</v>
      </c>
      <c r="AB180" s="59">
        <v>9.8085260115606851E-2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19914981935.130001</v>
      </c>
      <c r="R181" s="58">
        <v>207273.47</v>
      </c>
      <c r="S181" s="59">
        <v>1.0310729079528539E-2</v>
      </c>
      <c r="T181" s="59">
        <v>1.2448873369716706E-4</v>
      </c>
      <c r="U181" s="59">
        <v>7.2729790337460137E-4</v>
      </c>
      <c r="V181" s="59">
        <v>2.2849993953122367E-3</v>
      </c>
      <c r="W181" s="59">
        <v>7.7890721649885083E-3</v>
      </c>
      <c r="X181" s="59">
        <v>1.5086368803936115E-2</v>
      </c>
      <c r="Y181" s="59">
        <v>3.2252893193021978E-2</v>
      </c>
      <c r="Z181" s="59">
        <v>6.6056161245765563E-2</v>
      </c>
      <c r="AA181" s="60">
        <v>8.5230050049488262E-2</v>
      </c>
      <c r="AB181" s="59">
        <v>0.12744991330361549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2721010662.0300002</v>
      </c>
      <c r="R182" s="58">
        <v>666442.97</v>
      </c>
      <c r="S182" s="59">
        <v>1.1168365822710092E-2</v>
      </c>
      <c r="T182" s="59">
        <v>7.9677369972451197E-6</v>
      </c>
      <c r="U182" s="59">
        <v>7.2675647379961852E-4</v>
      </c>
      <c r="V182" s="59">
        <v>2.5934867548472987E-3</v>
      </c>
      <c r="W182" s="59">
        <v>8.7618119996287751E-3</v>
      </c>
      <c r="X182" s="59">
        <v>1.6405548826048E-2</v>
      </c>
      <c r="Y182" s="59">
        <v>3.6197096484315384E-2</v>
      </c>
      <c r="Z182" s="59">
        <v>7.9417823796855455E-2</v>
      </c>
      <c r="AA182" s="60">
        <v>8.9633196118271724E-2</v>
      </c>
      <c r="AB182" s="59">
        <v>0.13996608272202513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396280252.23000002</v>
      </c>
      <c r="R183" s="58">
        <v>234.75</v>
      </c>
      <c r="S183" s="59">
        <v>7.2513515832832651E-3</v>
      </c>
      <c r="T183" s="59">
        <v>1.7042307528435959E-4</v>
      </c>
      <c r="U183" s="59">
        <v>5.5408746057452663E-4</v>
      </c>
      <c r="V183" s="59">
        <v>1.6641065028161219E-3</v>
      </c>
      <c r="W183" s="59">
        <v>5.1380860629415053E-3</v>
      </c>
      <c r="X183" s="59">
        <v>1.072074399380009E-2</v>
      </c>
      <c r="Y183" s="59">
        <v>2.2786685256186778E-2</v>
      </c>
      <c r="Z183" s="59">
        <v>4.8318671013263044E-2</v>
      </c>
      <c r="AA183" s="60">
        <v>6.4963934128748319E-2</v>
      </c>
      <c r="AB183" s="59">
        <v>8.5448744624774531E-2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2127075385.5999999</v>
      </c>
      <c r="R184" s="58">
        <v>1850.93</v>
      </c>
      <c r="S184" s="59">
        <v>0.18762792667355363</v>
      </c>
      <c r="T184" s="59">
        <v>-3.3331179460669358E-3</v>
      </c>
      <c r="U184" s="59">
        <v>7.347218669554758E-3</v>
      </c>
      <c r="V184" s="59">
        <v>6.0605072345607039E-3</v>
      </c>
      <c r="W184" s="59">
        <v>8.2275964495795884E-2</v>
      </c>
      <c r="X184" s="59">
        <v>0.21056521341024739</v>
      </c>
      <c r="Y184" s="59">
        <v>0.34451748810518285</v>
      </c>
      <c r="Z184" s="59">
        <v>0.63804913448263656</v>
      </c>
      <c r="AA184" s="60">
        <v>0.4347071179976903</v>
      </c>
      <c r="AB184" s="59">
        <v>0.99140361069868521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1008554442.5</v>
      </c>
      <c r="R185" s="58">
        <v>174</v>
      </c>
      <c r="S185" s="59">
        <v>1.8675721561969765E-2</v>
      </c>
      <c r="T185" s="59">
        <v>-5.7467961611337227E-5</v>
      </c>
      <c r="U185" s="59">
        <v>1.2083549110996328E-3</v>
      </c>
      <c r="V185" s="59">
        <v>4.039238315060604E-3</v>
      </c>
      <c r="W185" s="59">
        <v>1.5109970246776768E-2</v>
      </c>
      <c r="X185" s="59">
        <v>2.624594514892414E-2</v>
      </c>
      <c r="Y185" s="59">
        <v>6.0652240170680521E-2</v>
      </c>
      <c r="Z185" s="59">
        <v>0.12708900116595501</v>
      </c>
      <c r="AA185" s="60">
        <v>6.6531674862595159E-3</v>
      </c>
      <c r="AB185" s="59">
        <v>6.5197428833793203E-2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10371281003.84</v>
      </c>
      <c r="R186" s="58">
        <v>2312.65</v>
      </c>
      <c r="S186" s="59">
        <v>1.2818716113831242E-2</v>
      </c>
      <c r="T186" s="59">
        <v>2.5944936197054136E-5</v>
      </c>
      <c r="U186" s="59">
        <v>7.8759579891215007E-4</v>
      </c>
      <c r="V186" s="59">
        <v>2.5533648927499489E-3</v>
      </c>
      <c r="W186" s="59">
        <v>9.8996497786007186E-3</v>
      </c>
      <c r="X186" s="59">
        <v>1.8860360201600087E-2</v>
      </c>
      <c r="Y186" s="59">
        <v>4.1171438861876589E-2</v>
      </c>
      <c r="Z186" s="59">
        <v>8.7144556168234452E-2</v>
      </c>
      <c r="AA186" s="60">
        <v>9.2330800077461903E-2</v>
      </c>
      <c r="AB186" s="59">
        <v>0.14784244433635441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781719172.98000002</v>
      </c>
      <c r="R187" s="58">
        <v>225.07</v>
      </c>
      <c r="S187" s="59">
        <v>3.7858526238125884E-2</v>
      </c>
      <c r="T187" s="59">
        <v>4.4450371160596665E-4</v>
      </c>
      <c r="U187" s="59">
        <v>2.8516686717461408E-3</v>
      </c>
      <c r="V187" s="59">
        <v>6.5742397137745923E-3</v>
      </c>
      <c r="W187" s="59">
        <v>2.84212931231437E-2</v>
      </c>
      <c r="X187" s="59">
        <v>5.0207643133778131E-2</v>
      </c>
      <c r="Y187" s="59">
        <v>9.4432287867736386E-2</v>
      </c>
      <c r="Z187" s="59">
        <v>0.19362537123462023</v>
      </c>
      <c r="AA187" s="60">
        <v>0.14150225693563934</v>
      </c>
      <c r="AB187" s="59">
        <v>0.21758182309981067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4304239.2699999996</v>
      </c>
      <c r="R188" s="58">
        <v>227.57</v>
      </c>
      <c r="S188" s="59">
        <v>3.1034795215657822E-2</v>
      </c>
      <c r="T188" s="59">
        <v>2.1976090014057202E-4</v>
      </c>
      <c r="U188" s="59">
        <v>2.0254502223591188E-3</v>
      </c>
      <c r="V188" s="59">
        <v>6.9914597991060845E-3</v>
      </c>
      <c r="W188" s="59">
        <v>2.7357681368786975E-2</v>
      </c>
      <c r="X188" s="59">
        <v>4.0605423201792473E-2</v>
      </c>
      <c r="Y188" s="59">
        <v>8.6512294103604712E-2</v>
      </c>
      <c r="Z188" s="59">
        <v>0.16678630024610339</v>
      </c>
      <c r="AA188" s="60">
        <v>0.10240759579518474</v>
      </c>
      <c r="AB188" s="59">
        <v>0.17026637868970473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227854205.66999999</v>
      </c>
      <c r="R189" s="58">
        <v>205.71</v>
      </c>
      <c r="S189" s="59">
        <v>3.1024458700882104E-2</v>
      </c>
      <c r="T189" s="59">
        <v>1.9448631302582033E-4</v>
      </c>
      <c r="U189" s="59">
        <v>1.8018895490406377E-3</v>
      </c>
      <c r="V189" s="59">
        <v>5.2286942924160557E-3</v>
      </c>
      <c r="W189" s="59">
        <v>2.3738429381905096E-2</v>
      </c>
      <c r="X189" s="59">
        <v>4.067385035665514E-2</v>
      </c>
      <c r="Y189" s="59">
        <v>7.9445872907593085E-2</v>
      </c>
      <c r="Z189" s="59">
        <v>0.13470130729769991</v>
      </c>
      <c r="AA189" s="60">
        <v>0.13872128425131469</v>
      </c>
      <c r="AB189" s="59">
        <v>0.21570829147213522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136029395.15000001</v>
      </c>
      <c r="R190" s="58">
        <v>2241.0700000000002</v>
      </c>
      <c r="S190" s="59">
        <v>1.8858059911165268E-2</v>
      </c>
      <c r="T190" s="59">
        <v>1.1602947148585479E-4</v>
      </c>
      <c r="U190" s="59">
        <v>1.5239133737924035E-3</v>
      </c>
      <c r="V190" s="59">
        <v>2.9761638367003925E-3</v>
      </c>
      <c r="W190" s="59">
        <v>9.0046689208354517E-3</v>
      </c>
      <c r="X190" s="59">
        <v>2.5961837792305313E-2</v>
      </c>
      <c r="Y190" s="59">
        <v>4.7395380574483947E-2</v>
      </c>
      <c r="Z190" s="59">
        <v>8.5542536341046554E-2</v>
      </c>
      <c r="AA190" s="60">
        <v>0.10011683160540384</v>
      </c>
      <c r="AB190" s="59">
        <v>0.12511421485445778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1313377177.73</v>
      </c>
      <c r="R191" s="58">
        <v>2628.13</v>
      </c>
      <c r="S191" s="59">
        <v>4.1383846668964906E-2</v>
      </c>
      <c r="T191" s="59">
        <v>5.1774612927668856E-4</v>
      </c>
      <c r="U191" s="59">
        <v>3.2983519692765875E-3</v>
      </c>
      <c r="V191" s="59">
        <v>6.9965170679000179E-3</v>
      </c>
      <c r="W191" s="59">
        <v>3.1695186053176089E-2</v>
      </c>
      <c r="X191" s="59">
        <v>5.2215829700005233E-2</v>
      </c>
      <c r="Y191" s="59">
        <v>0.11208764238926235</v>
      </c>
      <c r="Z191" s="59">
        <v>0.21752162291125221</v>
      </c>
      <c r="AA191" s="60">
        <v>0.11926765697931936</v>
      </c>
      <c r="AB191" s="59">
        <v>0.23517441040728679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1772825.18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4.7619047619047658E-2</v>
      </c>
      <c r="Y192" s="59">
        <v>8.1967213114754175E-2</v>
      </c>
      <c r="Z192" s="59" t="s">
        <v>19</v>
      </c>
      <c r="AA192" s="60" t="s">
        <v>19</v>
      </c>
      <c r="AB192" s="59">
        <v>0.11864406779661028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1244417563.52</v>
      </c>
      <c r="R193" s="58">
        <v>1161.52</v>
      </c>
      <c r="S193" s="59">
        <v>1.4117955210197821E-2</v>
      </c>
      <c r="T193" s="59">
        <v>0</v>
      </c>
      <c r="U193" s="59">
        <v>1.3707723741949239E-3</v>
      </c>
      <c r="V193" s="59">
        <v>3.4123206371969262E-3</v>
      </c>
      <c r="W193" s="59">
        <v>1.198856903882344E-2</v>
      </c>
      <c r="X193" s="59">
        <v>1.9915001229321119E-2</v>
      </c>
      <c r="Y193" s="59">
        <v>4.7055854036707215E-2</v>
      </c>
      <c r="Z193" s="59">
        <v>7.7566772736128151E-2</v>
      </c>
      <c r="AA193" s="60">
        <v>9.9018800798584591E-2</v>
      </c>
      <c r="AB193" s="59">
        <v>0.13915832213646126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974523248.71000004</v>
      </c>
      <c r="R194" s="58">
        <v>8577.11</v>
      </c>
      <c r="S194" s="59">
        <v>0.18316225958056701</v>
      </c>
      <c r="T194" s="59">
        <v>-3.8766667169927846E-3</v>
      </c>
      <c r="U194" s="59">
        <v>7.8268021855355842E-3</v>
      </c>
      <c r="V194" s="59">
        <v>1.0103258386210963E-2</v>
      </c>
      <c r="W194" s="59">
        <v>6.405591525375369E-2</v>
      </c>
      <c r="X194" s="59">
        <v>0.21188242757693035</v>
      </c>
      <c r="Y194" s="59">
        <v>0.33788648778494279</v>
      </c>
      <c r="Z194" s="59">
        <v>0.741852875533343</v>
      </c>
      <c r="AA194" s="60">
        <v>0.48195739578311919</v>
      </c>
      <c r="AB194" s="59">
        <v>1.2136362580555249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5711996829.1000004</v>
      </c>
      <c r="R195" s="58">
        <v>1624.08</v>
      </c>
      <c r="S195" s="59">
        <v>9.9057923701146265E-3</v>
      </c>
      <c r="T195" s="59">
        <v>1.2316180998584754E-4</v>
      </c>
      <c r="U195" s="59">
        <v>6.9009710652135042E-4</v>
      </c>
      <c r="V195" s="59">
        <v>2.2030101634670173E-3</v>
      </c>
      <c r="W195" s="59">
        <v>7.3875583840412942E-3</v>
      </c>
      <c r="X195" s="59">
        <v>1.4415990006246051E-2</v>
      </c>
      <c r="Y195" s="59">
        <v>3.1135717188134883E-2</v>
      </c>
      <c r="Z195" s="59">
        <v>6.522195403505078E-2</v>
      </c>
      <c r="AA195" s="60">
        <v>8.4759347573437963E-2</v>
      </c>
      <c r="AB195" s="59">
        <v>0.12285844660462659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1249059.1000000001</v>
      </c>
      <c r="R196" s="58">
        <v>1720.46</v>
      </c>
      <c r="S196" s="59">
        <v>9.2568693244479746E-3</v>
      </c>
      <c r="T196" s="59">
        <v>-3.4873177876424239E-5</v>
      </c>
      <c r="U196" s="59">
        <v>6.514127514046775E-4</v>
      </c>
      <c r="V196" s="59">
        <v>2.0618316520280289E-3</v>
      </c>
      <c r="W196" s="59">
        <v>7.2184201436658376E-3</v>
      </c>
      <c r="X196" s="59">
        <v>1.3346683943927485E-2</v>
      </c>
      <c r="Y196" s="59">
        <v>2.9100196792697791E-2</v>
      </c>
      <c r="Z196" s="59">
        <v>6.8018300442612423E-2</v>
      </c>
      <c r="AA196" s="60">
        <v>8.2363451061313389E-2</v>
      </c>
      <c r="AB196" s="59">
        <v>0.13344005902853262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4159139675.1399999</v>
      </c>
      <c r="R197" s="58">
        <v>1621.78</v>
      </c>
      <c r="S197" s="59">
        <v>1.3808925479311566E-2</v>
      </c>
      <c r="T197" s="59">
        <v>4.9330949004086602E-5</v>
      </c>
      <c r="U197" s="59">
        <v>8.578181795739745E-4</v>
      </c>
      <c r="V197" s="59">
        <v>2.9871053526701057E-3</v>
      </c>
      <c r="W197" s="59">
        <v>1.0637436047634735E-2</v>
      </c>
      <c r="X197" s="59">
        <v>2.000666679245517E-2</v>
      </c>
      <c r="Y197" s="59">
        <v>4.2000501153295011E-2</v>
      </c>
      <c r="Z197" s="59">
        <v>8.5543313832849133E-2</v>
      </c>
      <c r="AA197" s="60">
        <v>9.6731000716826457E-2</v>
      </c>
      <c r="AB197" s="59">
        <v>0.14897626638328018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1632075473.46</v>
      </c>
      <c r="R198" s="58">
        <v>3335.05</v>
      </c>
      <c r="S198" s="59">
        <v>9.0617530483193473E-3</v>
      </c>
      <c r="T198" s="59">
        <v>7.4967014513614E-5</v>
      </c>
      <c r="U198" s="59">
        <v>6.9612599880583298E-4</v>
      </c>
      <c r="V198" s="59">
        <v>2.1394680777541432E-3</v>
      </c>
      <c r="W198" s="59">
        <v>6.6161001832104605E-3</v>
      </c>
      <c r="X198" s="59">
        <v>1.323412800889579E-2</v>
      </c>
      <c r="Y198" s="59">
        <v>2.8485697016048563E-2</v>
      </c>
      <c r="Z198" s="59">
        <v>6.0331479768161354E-2</v>
      </c>
      <c r="AA198" s="60">
        <v>7.7877501947260758E-2</v>
      </c>
      <c r="AB198" s="59">
        <v>0.11235074377960122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1376532.98</v>
      </c>
      <c r="R199" s="58">
        <v>1860.17</v>
      </c>
      <c r="S199" s="59">
        <v>2.1381154494490018E-2</v>
      </c>
      <c r="T199" s="59">
        <v>8.0644294147423659E-5</v>
      </c>
      <c r="U199" s="59">
        <v>3.2630034733459445E-3</v>
      </c>
      <c r="V199" s="59">
        <v>9.9903896794931463E-3</v>
      </c>
      <c r="W199" s="59">
        <v>1.2238256932654221E-2</v>
      </c>
      <c r="X199" s="59">
        <v>3.3307225268163175E-2</v>
      </c>
      <c r="Y199" s="59">
        <v>5.6452574725830228E-2</v>
      </c>
      <c r="Z199" s="59">
        <v>0.15842145250283357</v>
      </c>
      <c r="AA199" s="60" t="s">
        <v>19</v>
      </c>
      <c r="AB199" s="59">
        <v>0.31957834103017019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1739363308.23</v>
      </c>
      <c r="R200" s="58">
        <v>149.6</v>
      </c>
      <c r="S200" s="59">
        <v>1.0947425327747024E-2</v>
      </c>
      <c r="T200" s="59">
        <v>1.3370771493503015E-4</v>
      </c>
      <c r="U200" s="59">
        <v>7.3583517292116676E-4</v>
      </c>
      <c r="V200" s="59">
        <v>2.479394223681596E-3</v>
      </c>
      <c r="W200" s="59">
        <v>8.2900855968186943E-3</v>
      </c>
      <c r="X200" s="59">
        <v>1.5821280640999417E-2</v>
      </c>
      <c r="Y200" s="59">
        <v>3.3291891145185749E-2</v>
      </c>
      <c r="Z200" s="59">
        <v>6.7732495896081504E-2</v>
      </c>
      <c r="AA200" s="60">
        <v>8.958485069191538E-2</v>
      </c>
      <c r="AB200" s="59">
        <v>0.13247539742619227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169997030.72999999</v>
      </c>
      <c r="R201" s="58">
        <v>97.68</v>
      </c>
      <c r="S201" s="59">
        <v>3.8817398702541799E-2</v>
      </c>
      <c r="T201" s="59">
        <v>2.0479213598208307E-4</v>
      </c>
      <c r="U201" s="59">
        <v>6.1462814996929185E-4</v>
      </c>
      <c r="V201" s="59">
        <v>6.2841248583497857E-3</v>
      </c>
      <c r="W201" s="59">
        <v>3.6392572944297152E-2</v>
      </c>
      <c r="X201" s="59">
        <v>4.3366801965392034E-2</v>
      </c>
      <c r="Y201" s="59">
        <v>5.8517555266580035E-2</v>
      </c>
      <c r="Z201" s="59">
        <v>0.13819622465625744</v>
      </c>
      <c r="AA201" s="60">
        <v>0.21040892193308555</v>
      </c>
      <c r="AB201" s="59">
        <v>0.32825673103073155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1227670159.3699999</v>
      </c>
      <c r="R202" s="58">
        <v>2788.58</v>
      </c>
      <c r="S202" s="59">
        <v>0.18648841840121164</v>
      </c>
      <c r="T202" s="59">
        <v>-3.8152940419969171E-3</v>
      </c>
      <c r="U202" s="59">
        <v>7.7990603541741692E-3</v>
      </c>
      <c r="V202" s="59">
        <v>1.0563775852259377E-2</v>
      </c>
      <c r="W202" s="59">
        <v>7.1097146895693422E-2</v>
      </c>
      <c r="X202" s="59">
        <v>0.21466000513988767</v>
      </c>
      <c r="Y202" s="59">
        <v>0.34899741189560496</v>
      </c>
      <c r="Z202" s="59">
        <v>0.76112314561610683</v>
      </c>
      <c r="AA202" s="60">
        <v>0.51638969852525329</v>
      </c>
      <c r="AB202" s="59">
        <v>1.1230148458317473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176244561.05000001</v>
      </c>
      <c r="R203" s="58">
        <v>146.1</v>
      </c>
      <c r="S203" s="59">
        <v>5.7827344072697469E-3</v>
      </c>
      <c r="T203" s="59">
        <v>6.8450954890758475E-5</v>
      </c>
      <c r="U203" s="59">
        <v>3.423485107838613E-4</v>
      </c>
      <c r="V203" s="59">
        <v>1.1649420955251661E-3</v>
      </c>
      <c r="W203" s="59">
        <v>4.4688896528016896E-3</v>
      </c>
      <c r="X203" s="59">
        <v>9.8845648717771958E-3</v>
      </c>
      <c r="Y203" s="59">
        <v>2.3611013802284066E-2</v>
      </c>
      <c r="Z203" s="59">
        <v>6.0309166122360133E-2</v>
      </c>
      <c r="AA203" s="60">
        <v>7.1742957746478889E-2</v>
      </c>
      <c r="AB203" s="59">
        <v>0.11954022988505743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62918963.210000001</v>
      </c>
      <c r="R204" s="58">
        <v>1651.76</v>
      </c>
      <c r="S204" s="59">
        <v>1.2927122427453532E-2</v>
      </c>
      <c r="T204" s="59">
        <v>1.8162774787630371E-5</v>
      </c>
      <c r="U204" s="59">
        <v>1.4368948520361411E-3</v>
      </c>
      <c r="V204" s="59">
        <v>3.3104336364354501E-3</v>
      </c>
      <c r="W204" s="59">
        <v>1.0195157453106602E-2</v>
      </c>
      <c r="X204" s="59">
        <v>1.8900513225424461E-2</v>
      </c>
      <c r="Y204" s="59">
        <v>3.6164380124332762E-2</v>
      </c>
      <c r="Z204" s="59">
        <v>7.7947165083011416E-2</v>
      </c>
      <c r="AA204" s="60">
        <v>9.4192385911219798E-2</v>
      </c>
      <c r="AB204" s="59">
        <v>0.13330634592821805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639035.74</v>
      </c>
      <c r="R205" s="58">
        <v>734.12</v>
      </c>
      <c r="S205" s="59">
        <v>6.8852009326566752E-3</v>
      </c>
      <c r="T205" s="59">
        <v>6.8113395180234202E-5</v>
      </c>
      <c r="U205" s="59">
        <v>5.178946220732077E-4</v>
      </c>
      <c r="V205" s="59">
        <v>1.5962889692338617E-3</v>
      </c>
      <c r="W205" s="59">
        <v>4.8592195135304687E-3</v>
      </c>
      <c r="X205" s="59">
        <v>1.0572105060293968E-2</v>
      </c>
      <c r="Y205" s="59">
        <v>2.2095370692655766E-2</v>
      </c>
      <c r="Z205" s="59">
        <v>0.17930923694779116</v>
      </c>
      <c r="AA205" s="60">
        <v>0.19684371841272949</v>
      </c>
      <c r="AB205" s="59">
        <v>0.22713292324150841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535344.81999999995</v>
      </c>
      <c r="R206" s="58">
        <v>1318.49</v>
      </c>
      <c r="S206" s="59">
        <v>7.7425173499649251E-3</v>
      </c>
      <c r="T206" s="59">
        <v>1.4412500948194991E-4</v>
      </c>
      <c r="U206" s="59">
        <v>5.5397037396795945E-4</v>
      </c>
      <c r="V206" s="59">
        <v>1.6865840595014908E-3</v>
      </c>
      <c r="W206" s="59">
        <v>5.7668983088341444E-3</v>
      </c>
      <c r="X206" s="59">
        <v>1.1655029540397495E-2</v>
      </c>
      <c r="Y206" s="59">
        <v>2.409376529161843E-2</v>
      </c>
      <c r="Z206" s="59">
        <v>5.05310460771113E-2</v>
      </c>
      <c r="AA206" s="60">
        <v>6.6644554287239907E-2</v>
      </c>
      <c r="AB206" s="59">
        <v>9.1185209093692904E-2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1202587.43</v>
      </c>
      <c r="R207" s="58">
        <v>120.26</v>
      </c>
      <c r="S207" s="59">
        <v>9.4007050528790038E-3</v>
      </c>
      <c r="T207" s="59">
        <v>0</v>
      </c>
      <c r="U207" s="59">
        <v>6.6566816442002242E-4</v>
      </c>
      <c r="V207" s="59">
        <v>1.9996667222130404E-3</v>
      </c>
      <c r="W207" s="59">
        <v>7.6246334310851351E-3</v>
      </c>
      <c r="X207" s="59">
        <v>1.3227736119302447E-2</v>
      </c>
      <c r="Y207" s="59">
        <v>2.7863247863247908E-2</v>
      </c>
      <c r="Z207" s="59">
        <v>5.7044915179748697E-2</v>
      </c>
      <c r="AA207" s="60">
        <v>6.519043401240035E-2</v>
      </c>
      <c r="AB207" s="59">
        <v>9.5363876491483729E-2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2324453058.96</v>
      </c>
      <c r="R208" s="58">
        <v>1434.69</v>
      </c>
      <c r="S208" s="59">
        <v>3.4958123832264515E-2</v>
      </c>
      <c r="T208" s="59">
        <v>2.3704116847362606E-4</v>
      </c>
      <c r="U208" s="59">
        <v>2.4175010305821122E-3</v>
      </c>
      <c r="V208" s="59">
        <v>4.4808827338986418E-3</v>
      </c>
      <c r="W208" s="59">
        <v>2.3944787815635804E-2</v>
      </c>
      <c r="X208" s="59">
        <v>4.5982123328618833E-2</v>
      </c>
      <c r="Y208" s="59">
        <v>9.3038847451945517E-2</v>
      </c>
      <c r="Z208" s="59">
        <v>0.32545892961077588</v>
      </c>
      <c r="AA208" s="60">
        <v>0.15822232986195206</v>
      </c>
      <c r="AB208" s="59">
        <v>0.22099198311518109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330833636.06999999</v>
      </c>
      <c r="R209" s="58">
        <v>177.09</v>
      </c>
      <c r="S209" s="59">
        <v>9.7502565856996699E-3</v>
      </c>
      <c r="T209" s="59">
        <v>1.1294968091720919E-4</v>
      </c>
      <c r="U209" s="59">
        <v>6.7808103068319229E-4</v>
      </c>
      <c r="V209" s="59">
        <v>2.1504159357138555E-3</v>
      </c>
      <c r="W209" s="59">
        <v>7.5671370050068992E-3</v>
      </c>
      <c r="X209" s="59">
        <v>1.4261168384879779E-2</v>
      </c>
      <c r="Y209" s="59">
        <v>2.9892410584472319E-2</v>
      </c>
      <c r="Z209" s="59">
        <v>6.2327534493101473E-2</v>
      </c>
      <c r="AA209" s="60">
        <v>7.6273246626960084E-2</v>
      </c>
      <c r="AB209" s="59">
        <v>0.10916948515595645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33224921.399999999</v>
      </c>
      <c r="R210" s="58">
        <v>2983.29</v>
      </c>
      <c r="S210" s="59">
        <v>9.6282709046851319E-3</v>
      </c>
      <c r="T210" s="59">
        <v>1.1398112606652661E-4</v>
      </c>
      <c r="U210" s="59">
        <v>6.6413757710537258E-4</v>
      </c>
      <c r="V210" s="59">
        <v>2.1061329786161939E-3</v>
      </c>
      <c r="W210" s="59">
        <v>7.2421197633902633E-3</v>
      </c>
      <c r="X210" s="59">
        <v>1.4089821336306466E-2</v>
      </c>
      <c r="Y210" s="59">
        <v>2.9665141129449707E-2</v>
      </c>
      <c r="Z210" s="59">
        <v>6.0680077650020293E-2</v>
      </c>
      <c r="AA210" s="60">
        <v>8.1188140341467124E-2</v>
      </c>
      <c r="AB210" s="59">
        <v>0.10581506549732739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1724948638.1600001</v>
      </c>
      <c r="R211" s="58">
        <v>1244.79</v>
      </c>
      <c r="S211" s="59">
        <v>1.0406097551076679E-2</v>
      </c>
      <c r="T211" s="59">
        <v>1.6069549008110743E-4</v>
      </c>
      <c r="U211" s="59">
        <v>7.3158182461318972E-4</v>
      </c>
      <c r="V211" s="59">
        <v>2.3755073117310167E-3</v>
      </c>
      <c r="W211" s="59">
        <v>7.8210390809063442E-3</v>
      </c>
      <c r="X211" s="59">
        <v>1.5392521534847209E-2</v>
      </c>
      <c r="Y211" s="59">
        <v>3.3655522893727245E-2</v>
      </c>
      <c r="Z211" s="59">
        <v>6.8480098883271362E-2</v>
      </c>
      <c r="AA211" s="60">
        <v>9.0037391525171359E-2</v>
      </c>
      <c r="AB211" s="59">
        <v>0.13024015980387713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703274132.49000001</v>
      </c>
      <c r="R212" s="58">
        <v>138.16</v>
      </c>
      <c r="S212" s="59">
        <v>1.0458567980691925E-2</v>
      </c>
      <c r="T212" s="59">
        <v>7.2385088671667792E-5</v>
      </c>
      <c r="U212" s="59">
        <v>7.9681274900387697E-4</v>
      </c>
      <c r="V212" s="59">
        <v>2.3942537909017198E-3</v>
      </c>
      <c r="W212" s="59">
        <v>8.0992338562567313E-3</v>
      </c>
      <c r="X212" s="59">
        <v>1.5359741309620074E-2</v>
      </c>
      <c r="Y212" s="59">
        <v>3.289473684210531E-2</v>
      </c>
      <c r="Z212" s="59">
        <v>6.6954977218317918E-2</v>
      </c>
      <c r="AA212" s="60">
        <v>8.5480829666876146E-2</v>
      </c>
      <c r="AB212" s="59">
        <v>0.12609014589616105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1426057223.3499999</v>
      </c>
      <c r="R213" s="58">
        <v>138.6</v>
      </c>
      <c r="S213" s="59">
        <v>3.6184210526315819E-2</v>
      </c>
      <c r="T213" s="59">
        <v>0</v>
      </c>
      <c r="U213" s="59">
        <v>2.3866348448686198E-3</v>
      </c>
      <c r="V213" s="59">
        <v>5.4406964091403701E-3</v>
      </c>
      <c r="W213" s="59">
        <v>2.7351567711807856E-2</v>
      </c>
      <c r="X213" s="59">
        <v>4.5879867189858009E-2</v>
      </c>
      <c r="Y213" s="59">
        <v>9.6518987341772056E-2</v>
      </c>
      <c r="Z213" s="59">
        <v>0.18908716540837331</v>
      </c>
      <c r="AA213" s="60">
        <v>1.0277717034769273E-2</v>
      </c>
      <c r="AB213" s="59">
        <v>7.1014604744610133E-2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1319015.28</v>
      </c>
      <c r="R214" s="58">
        <v>148.97999999999999</v>
      </c>
      <c r="S214" s="59">
        <v>0.12539658558694664</v>
      </c>
      <c r="T214" s="59">
        <v>-2.6777346364975614E-3</v>
      </c>
      <c r="U214" s="59">
        <v>1.0751243112484652E-3</v>
      </c>
      <c r="V214" s="59">
        <v>-8.2545599786979697E-3</v>
      </c>
      <c r="W214" s="59">
        <v>1.9224191010467281E-2</v>
      </c>
      <c r="X214" s="59">
        <v>0.14803113200277396</v>
      </c>
      <c r="Y214" s="59">
        <v>0.23470909995027345</v>
      </c>
      <c r="Z214" s="59">
        <v>0.52455996725337695</v>
      </c>
      <c r="AA214" s="60">
        <v>0.31596148750110414</v>
      </c>
      <c r="AB214" s="59">
        <v>0.65423051299133894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1915540548.52</v>
      </c>
      <c r="R215" s="58">
        <v>1194.8900000000001</v>
      </c>
      <c r="S215" s="59">
        <v>1.1538526657975475E-2</v>
      </c>
      <c r="T215" s="59">
        <v>1.1717932621895797E-4</v>
      </c>
      <c r="U215" s="59">
        <v>8.2083239105126696E-4</v>
      </c>
      <c r="V215" s="59">
        <v>2.5506565423502885E-3</v>
      </c>
      <c r="W215" s="59">
        <v>9.0016297509774978E-3</v>
      </c>
      <c r="X215" s="59">
        <v>1.7481862461255663E-2</v>
      </c>
      <c r="Y215" s="59">
        <v>3.4062291762221773E-2</v>
      </c>
      <c r="Z215" s="59">
        <v>6.7237698841561083E-2</v>
      </c>
      <c r="AA215" s="60">
        <v>8.830172869191398E-2</v>
      </c>
      <c r="AB215" s="59">
        <v>0.11920908188306721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4008189602.0700002</v>
      </c>
      <c r="R216" s="58">
        <v>1277.67</v>
      </c>
      <c r="S216" s="59">
        <v>1.4007714163267323E-2</v>
      </c>
      <c r="T216" s="59">
        <v>7.0445686375918159E-5</v>
      </c>
      <c r="U216" s="59">
        <v>9.2440990528720453E-4</v>
      </c>
      <c r="V216" s="59">
        <v>2.9121793462903358E-3</v>
      </c>
      <c r="W216" s="59">
        <v>1.0718919089959958E-2</v>
      </c>
      <c r="X216" s="59">
        <v>2.0299460970253601E-2</v>
      </c>
      <c r="Y216" s="59">
        <v>4.3106615395919722E-2</v>
      </c>
      <c r="Z216" s="59">
        <v>8.6648125940856885E-2</v>
      </c>
      <c r="AA216" s="60">
        <v>0.10057627206243376</v>
      </c>
      <c r="AB216" s="59">
        <v>0.15589632243180909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648606.85</v>
      </c>
      <c r="R217" s="58">
        <v>124.35</v>
      </c>
      <c r="S217" s="59">
        <v>9.6622279961026125E-3</v>
      </c>
      <c r="T217" s="59">
        <v>0</v>
      </c>
      <c r="U217" s="59">
        <v>6.4375955580589278E-4</v>
      </c>
      <c r="V217" s="59">
        <v>2.0145044319097504E-3</v>
      </c>
      <c r="W217" s="59">
        <v>8.1887465542402373E-3</v>
      </c>
      <c r="X217" s="59">
        <v>1.3860578883000314E-2</v>
      </c>
      <c r="Y217" s="59">
        <v>2.9302210081946792E-2</v>
      </c>
      <c r="Z217" s="59">
        <v>6.2003586984370918E-2</v>
      </c>
      <c r="AA217" s="60">
        <v>7.6903091712132984E-2</v>
      </c>
      <c r="AB217" s="59">
        <v>0.11135937081061752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1925059878.4300001</v>
      </c>
      <c r="R218" s="58">
        <v>1142.04</v>
      </c>
      <c r="S218" s="59">
        <v>4.3467402915238235E-2</v>
      </c>
      <c r="T218" s="59">
        <v>2.4523542600900152E-4</v>
      </c>
      <c r="U218" s="59">
        <v>2.5985883344451237E-3</v>
      </c>
      <c r="V218" s="59">
        <v>7.1254717979466441E-3</v>
      </c>
      <c r="W218" s="59">
        <v>3.2394530470938633E-2</v>
      </c>
      <c r="X218" s="59">
        <v>5.5739805105284465E-2</v>
      </c>
      <c r="Y218" s="59">
        <v>0.11597556530195784</v>
      </c>
      <c r="Z218" s="59">
        <v>0.24138601113136446</v>
      </c>
      <c r="AA218" s="60">
        <v>0.11092114886316794</v>
      </c>
      <c r="AB218" s="59">
        <v>0.18769349933533533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155528709.97</v>
      </c>
      <c r="R219" s="58">
        <v>1223.3499999999999</v>
      </c>
      <c r="S219" s="59">
        <v>2.6989590329079802E-2</v>
      </c>
      <c r="T219" s="59">
        <v>-3.1052601472555968E-4</v>
      </c>
      <c r="U219" s="59">
        <v>1.7933767892821801E-3</v>
      </c>
      <c r="V219" s="59">
        <v>6.1850752161075008E-3</v>
      </c>
      <c r="W219" s="59">
        <v>2.057245826694129E-2</v>
      </c>
      <c r="X219" s="59">
        <v>3.7968776514508744E-2</v>
      </c>
      <c r="Y219" s="59">
        <v>8.4472457138804649E-2</v>
      </c>
      <c r="Z219" s="59">
        <v>0.17942809764374676</v>
      </c>
      <c r="AA219" s="60">
        <v>0.12606890711438784</v>
      </c>
      <c r="AB219" s="59">
        <v>0.18778763811484148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1655156357.8199999</v>
      </c>
      <c r="R220" s="58">
        <v>1196.29</v>
      </c>
      <c r="S220" s="59">
        <v>3.2040719492731629E-2</v>
      </c>
      <c r="T220" s="59">
        <v>2.8429282160618598E-4</v>
      </c>
      <c r="U220" s="59">
        <v>2.3376623376623073E-3</v>
      </c>
      <c r="V220" s="59">
        <v>6.9781144781144479E-3</v>
      </c>
      <c r="W220" s="59">
        <v>2.6444267119702724E-2</v>
      </c>
      <c r="X220" s="59">
        <v>4.3054816855725278E-2</v>
      </c>
      <c r="Y220" s="59">
        <v>9.4831925466975289E-2</v>
      </c>
      <c r="Z220" s="59">
        <v>0.19734366242293214</v>
      </c>
      <c r="AA220" s="60">
        <v>0.14628887909392316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226673211.30000001</v>
      </c>
      <c r="R221" s="58">
        <v>1108.3800000000001</v>
      </c>
      <c r="S221" s="59">
        <v>1.0650132214826354E-2</v>
      </c>
      <c r="T221" s="59">
        <v>1.4437566548165695E-4</v>
      </c>
      <c r="U221" s="59">
        <v>7.8554595443844138E-4</v>
      </c>
      <c r="V221" s="59">
        <v>2.4419361840677641E-3</v>
      </c>
      <c r="W221" s="59">
        <v>8.058061699650872E-3</v>
      </c>
      <c r="X221" s="59">
        <v>1.5790679558264232E-2</v>
      </c>
      <c r="Y221" s="59">
        <v>3.3618382400940179E-2</v>
      </c>
      <c r="Z221" s="59">
        <v>6.7022218799337785E-2</v>
      </c>
      <c r="AA221" s="60">
        <v>8.6679019971175705E-2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1088362</v>
      </c>
      <c r="R222" s="58">
        <v>1088.3599999999999</v>
      </c>
      <c r="S222" s="59">
        <v>9.4605624397119323E-3</v>
      </c>
      <c r="T222" s="59">
        <v>4.5942792035315793E-5</v>
      </c>
      <c r="U222" s="59">
        <v>6.0678495908785002E-4</v>
      </c>
      <c r="V222" s="59">
        <v>1.9516865517748296E-3</v>
      </c>
      <c r="W222" s="59">
        <v>7.6007961857147699E-3</v>
      </c>
      <c r="X222" s="59">
        <v>1.3767022485515727E-2</v>
      </c>
      <c r="Y222" s="59">
        <v>3.0887994316836278E-2</v>
      </c>
      <c r="Z222" s="59">
        <v>5.7276083155235871E-2</v>
      </c>
      <c r="AA222" s="60">
        <v>6.897940341606662E-2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5700652934.5900002</v>
      </c>
      <c r="R223" s="58">
        <v>1191.53</v>
      </c>
      <c r="S223" s="59">
        <v>8.7033472307116722E-2</v>
      </c>
      <c r="T223" s="59">
        <v>-8.6368820017439186E-4</v>
      </c>
      <c r="U223" s="59">
        <v>4.1039556402001336E-3</v>
      </c>
      <c r="V223" s="59">
        <v>7.6960158318039196E-3</v>
      </c>
      <c r="W223" s="59">
        <v>4.8531301149263323E-2</v>
      </c>
      <c r="X223" s="59">
        <v>0.10329916571756617</v>
      </c>
      <c r="Y223" s="59">
        <v>0.17812296070715258</v>
      </c>
      <c r="Z223" s="59">
        <v>0.35095636004943365</v>
      </c>
      <c r="AA223" s="60">
        <v>0.22524884830536357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4610766323.7799997</v>
      </c>
      <c r="R224" s="58">
        <v>16331.99</v>
      </c>
      <c r="S224" s="59">
        <v>1.0307843438067522E-2</v>
      </c>
      <c r="T224" s="59">
        <v>1.1818695093589926E-4</v>
      </c>
      <c r="U224" s="59">
        <v>7.3897375785309687E-4</v>
      </c>
      <c r="V224" s="59">
        <v>2.3315330796612114E-3</v>
      </c>
      <c r="W224" s="59">
        <v>7.6660903987847782E-3</v>
      </c>
      <c r="X224" s="59">
        <v>1.5400120241552403E-2</v>
      </c>
      <c r="Y224" s="59">
        <v>3.3205310774708292E-2</v>
      </c>
      <c r="Z224" s="59">
        <v>6.7873288374349527E-2</v>
      </c>
      <c r="AA224" s="60">
        <v>8.9193621424288938E-2</v>
      </c>
      <c r="AB224" s="59">
        <v>0.12853037366871409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2616545458.7399998</v>
      </c>
      <c r="R225" s="58">
        <v>139401.20000000001</v>
      </c>
      <c r="S225" s="59">
        <v>7.4401051660129922E-3</v>
      </c>
      <c r="T225" s="59">
        <v>1.6064134856664345E-4</v>
      </c>
      <c r="U225" s="59">
        <v>5.3478626385231227E-4</v>
      </c>
      <c r="V225" s="59">
        <v>1.7156208445597212E-3</v>
      </c>
      <c r="W225" s="59">
        <v>5.1668302993034959E-3</v>
      </c>
      <c r="X225" s="59">
        <v>1.1113008241298039E-2</v>
      </c>
      <c r="Y225" s="59">
        <v>2.3908423124089639E-2</v>
      </c>
      <c r="Z225" s="59">
        <v>5.1320119393944173E-2</v>
      </c>
      <c r="AA225" s="60">
        <v>6.8852525383878926E-2</v>
      </c>
      <c r="AB225" s="59">
        <v>9.3766011097941804E-2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7193340652.4700003</v>
      </c>
      <c r="R226" s="58">
        <v>1487.94</v>
      </c>
      <c r="S226" s="59">
        <v>1.3120714660202756E-2</v>
      </c>
      <c r="T226" s="59">
        <v>2.6883527118733529E-5</v>
      </c>
      <c r="U226" s="59">
        <v>8.4079397856984305E-4</v>
      </c>
      <c r="V226" s="59">
        <v>2.8847579634147802E-3</v>
      </c>
      <c r="W226" s="59">
        <v>1.0149423960787274E-2</v>
      </c>
      <c r="X226" s="59">
        <v>1.8899708287111315E-2</v>
      </c>
      <c r="Y226" s="59">
        <v>4.0335605663345604E-2</v>
      </c>
      <c r="Z226" s="59">
        <v>8.1917863998603985E-2</v>
      </c>
      <c r="AA226" s="60">
        <v>9.7584184708442406E-2</v>
      </c>
      <c r="AB226" s="59">
        <v>0.14727857324605029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66174785.009999998</v>
      </c>
      <c r="R227" s="58">
        <v>1124.01</v>
      </c>
      <c r="S227" s="59">
        <v>8.0716764872063931E-3</v>
      </c>
      <c r="T227" s="59">
        <v>1.3346858149599681E-4</v>
      </c>
      <c r="U227" s="59">
        <v>5.6080756289045709E-4</v>
      </c>
      <c r="V227" s="59">
        <v>1.7557306334890265E-3</v>
      </c>
      <c r="W227" s="59">
        <v>5.8795103092782932E-3</v>
      </c>
      <c r="X227" s="59">
        <v>1.2019880071308869E-2</v>
      </c>
      <c r="Y227" s="59">
        <v>2.6024646280237325E-2</v>
      </c>
      <c r="Z227" s="59">
        <v>5.6181992445171074E-2</v>
      </c>
      <c r="AA227" s="60">
        <v>7.6720438347766026E-2</v>
      </c>
      <c r="AB227" s="59">
        <v>0.10426572876959955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803372053.66999996</v>
      </c>
      <c r="R228" s="58">
        <v>210.05</v>
      </c>
      <c r="S228" s="59">
        <v>1.2484334329509319E-2</v>
      </c>
      <c r="T228" s="59">
        <v>0</v>
      </c>
      <c r="U228" s="59">
        <v>7.1462601238687798E-4</v>
      </c>
      <c r="V228" s="59">
        <v>2.6731586233233197E-3</v>
      </c>
      <c r="W228" s="59">
        <v>9.9043223231886253E-3</v>
      </c>
      <c r="X228" s="59">
        <v>1.7881372358984286E-2</v>
      </c>
      <c r="Y228" s="59">
        <v>3.8668842407160273E-2</v>
      </c>
      <c r="Z228" s="59">
        <v>7.7621588343936107E-2</v>
      </c>
      <c r="AA228" s="60">
        <v>9.1735966735966762E-2</v>
      </c>
      <c r="AB228" s="59">
        <v>0.13757602343931946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443074201.72000003</v>
      </c>
      <c r="R229" s="58">
        <v>14275.79</v>
      </c>
      <c r="S229" s="59">
        <v>9.0124029210617972E-3</v>
      </c>
      <c r="T229" s="59">
        <v>7.9161254979174191E-5</v>
      </c>
      <c r="U229" s="59">
        <v>6.1260036237355308E-4</v>
      </c>
      <c r="V229" s="59">
        <v>1.9659203047773209E-3</v>
      </c>
      <c r="W229" s="59">
        <v>6.7801391430677939E-3</v>
      </c>
      <c r="X229" s="59">
        <v>1.3270087012193415E-2</v>
      </c>
      <c r="Y229" s="59">
        <v>2.8398805034300961E-2</v>
      </c>
      <c r="Z229" s="59">
        <v>5.6431405690131706E-2</v>
      </c>
      <c r="AA229" s="60">
        <v>7.2186651545478195E-2</v>
      </c>
      <c r="AB229" s="59">
        <v>9.9415551460197316E-2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444849528.56999999</v>
      </c>
      <c r="R230" s="58">
        <v>122.58</v>
      </c>
      <c r="S230" s="59">
        <v>1.2555757475631885E-2</v>
      </c>
      <c r="T230" s="59">
        <v>0</v>
      </c>
      <c r="U230" s="59">
        <v>8.1645983017630884E-4</v>
      </c>
      <c r="V230" s="59">
        <v>2.6993865030674707E-3</v>
      </c>
      <c r="W230" s="59">
        <v>9.7199341021416193E-3</v>
      </c>
      <c r="X230" s="59">
        <v>1.8021758990117116E-2</v>
      </c>
      <c r="Y230" s="59">
        <v>3.8901601830663643E-2</v>
      </c>
      <c r="Z230" s="59">
        <v>7.516884483817203E-2</v>
      </c>
      <c r="AA230" s="60">
        <v>8.6605797358390177E-2</v>
      </c>
      <c r="AB230" s="59">
        <v>0.12862535678114353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280703185.74000001</v>
      </c>
      <c r="R231" s="58">
        <v>141656.68</v>
      </c>
      <c r="S231" s="59">
        <v>9.9365513130871778E-3</v>
      </c>
      <c r="T231" s="59">
        <v>6.692684359437654E-5</v>
      </c>
      <c r="U231" s="59">
        <v>7.2947725318102668E-4</v>
      </c>
      <c r="V231" s="59">
        <v>2.1041426085765765E-3</v>
      </c>
      <c r="W231" s="59">
        <v>6.8966144706786919E-3</v>
      </c>
      <c r="X231" s="59">
        <v>1.4647698914037862E-2</v>
      </c>
      <c r="Y231" s="59">
        <v>3.0282401162647739E-2</v>
      </c>
      <c r="Z231" s="59">
        <v>5.7966906802253242E-2</v>
      </c>
      <c r="AA231" s="60">
        <v>7.3010997294912533E-2</v>
      </c>
      <c r="AB231" s="59">
        <v>0.10115948608243573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1026260894.9400001</v>
      </c>
      <c r="R232" s="58">
        <v>1147.57</v>
      </c>
      <c r="S232" s="59">
        <v>7.2411613945160278E-3</v>
      </c>
      <c r="T232" s="59">
        <v>1.1329568430583016E-4</v>
      </c>
      <c r="U232" s="59">
        <v>4.8822590910275012E-4</v>
      </c>
      <c r="V232" s="59">
        <v>1.6321899275551111E-3</v>
      </c>
      <c r="W232" s="59">
        <v>5.0094145465691886E-3</v>
      </c>
      <c r="X232" s="59">
        <v>1.1244173033371217E-2</v>
      </c>
      <c r="Y232" s="59">
        <v>2.5476739406287412E-2</v>
      </c>
      <c r="Z232" s="59">
        <v>5.3280343637565127E-2</v>
      </c>
      <c r="AA232" s="60">
        <v>8.3553650338029251E-2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105696441.67</v>
      </c>
      <c r="R233" s="58">
        <v>1048.9000000000001</v>
      </c>
      <c r="S233" s="59">
        <v>1.0247914780496898E-2</v>
      </c>
      <c r="T233" s="59">
        <v>1.1441865786923394E-4</v>
      </c>
      <c r="U233" s="59">
        <v>7.1554643896404129E-4</v>
      </c>
      <c r="V233" s="59">
        <v>2.3029364829094219E-3</v>
      </c>
      <c r="W233" s="59">
        <v>7.6953376437459576E-3</v>
      </c>
      <c r="X233" s="59">
        <v>1.4900822447990297E-2</v>
      </c>
      <c r="Y233" s="59">
        <v>3.1364790967622083E-2</v>
      </c>
      <c r="Z233" s="59">
        <v>6.4197061513567813E-2</v>
      </c>
      <c r="AA233" s="60">
        <v>8.6703567987743063E-2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63314162.579999998</v>
      </c>
      <c r="R234" s="58">
        <v>137.59</v>
      </c>
      <c r="S234" s="59">
        <v>0.22738626226583417</v>
      </c>
      <c r="T234" s="59">
        <v>-3.7651147635943101E-3</v>
      </c>
      <c r="U234" s="59">
        <v>-3.1154905086219881E-3</v>
      </c>
      <c r="V234" s="59">
        <v>1.0873558151495037E-2</v>
      </c>
      <c r="W234" s="59">
        <v>0.10977577028552991</v>
      </c>
      <c r="X234" s="59">
        <v>0.25515416894727239</v>
      </c>
      <c r="Y234" s="59">
        <v>0.35489906450024628</v>
      </c>
      <c r="Z234" s="59">
        <v>0.67303015564202351</v>
      </c>
      <c r="AA234" s="60">
        <v>0.37329074757959885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327969219</v>
      </c>
      <c r="R235" s="58">
        <v>1501.91</v>
      </c>
      <c r="S235" s="59">
        <v>9.9725636818464077E-3</v>
      </c>
      <c r="T235" s="59">
        <v>9.9882804176493548E-5</v>
      </c>
      <c r="U235" s="59">
        <v>6.9959889663271854E-4</v>
      </c>
      <c r="V235" s="59">
        <v>2.1886656479584506E-3</v>
      </c>
      <c r="W235" s="59">
        <v>7.2902135422256405E-3</v>
      </c>
      <c r="X235" s="59">
        <v>1.4797197316234412E-2</v>
      </c>
      <c r="Y235" s="59">
        <v>3.1807970541560024E-2</v>
      </c>
      <c r="Z235" s="59">
        <v>6.4565288272068838E-2</v>
      </c>
      <c r="AA235" s="60">
        <v>8.4200192020328246E-2</v>
      </c>
      <c r="AB235" s="59">
        <v>0.12396539595587693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181571546.03</v>
      </c>
      <c r="R236" s="58">
        <v>1317.27</v>
      </c>
      <c r="S236" s="59">
        <v>1.3518504270216154E-2</v>
      </c>
      <c r="T236" s="59">
        <v>3.7958731267331599E-5</v>
      </c>
      <c r="U236" s="59">
        <v>8.129463607354021E-4</v>
      </c>
      <c r="V236" s="59">
        <v>2.8167512960862728E-3</v>
      </c>
      <c r="W236" s="59">
        <v>1.0571619268272079E-2</v>
      </c>
      <c r="X236" s="59">
        <v>1.935369043381362E-2</v>
      </c>
      <c r="Y236" s="59">
        <v>4.1122632860168797E-2</v>
      </c>
      <c r="Z236" s="59">
        <v>8.150246305418718E-2</v>
      </c>
      <c r="AA236" s="60">
        <v>9.8686350556737093E-2</v>
      </c>
      <c r="AB236" s="59">
        <v>0.14766767150499227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9465354.9900000002</v>
      </c>
      <c r="R237" s="58">
        <v>122.78</v>
      </c>
      <c r="S237" s="59">
        <v>9.4549042177094946E-3</v>
      </c>
      <c r="T237" s="59">
        <v>8.1453123727336611E-5</v>
      </c>
      <c r="U237" s="59">
        <v>6.5199674001628605E-4</v>
      </c>
      <c r="V237" s="59">
        <v>2.1221025138753275E-3</v>
      </c>
      <c r="W237" s="59">
        <v>7.1364121072923026E-3</v>
      </c>
      <c r="X237" s="59">
        <v>1.4040303931285124E-2</v>
      </c>
      <c r="Y237" s="59">
        <v>3.0811854588195801E-2</v>
      </c>
      <c r="Z237" s="59">
        <v>6.4412657130472534E-2</v>
      </c>
      <c r="AA237" s="60">
        <v>8.443737855502563E-2</v>
      </c>
      <c r="AB237" s="59">
        <v>0.11974464204286361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498394781.98000002</v>
      </c>
      <c r="R238" s="58">
        <v>119.71</v>
      </c>
      <c r="S238" s="59">
        <v>1.0210970464134968E-2</v>
      </c>
      <c r="T238" s="59">
        <v>8.3542188805270715E-5</v>
      </c>
      <c r="U238" s="59">
        <v>7.523825447248721E-4</v>
      </c>
      <c r="V238" s="59">
        <v>2.2605492297387477E-3</v>
      </c>
      <c r="W238" s="59">
        <v>7.6599326599326315E-3</v>
      </c>
      <c r="X238" s="59">
        <v>1.5007630998812922E-2</v>
      </c>
      <c r="Y238" s="59">
        <v>3.2071730321579436E-2</v>
      </c>
      <c r="Z238" s="59">
        <v>6.5509568313306635E-2</v>
      </c>
      <c r="AA238" s="60">
        <v>8.472272562522648E-2</v>
      </c>
      <c r="AB238" s="59">
        <v>0.12403755868544596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887977848.57000005</v>
      </c>
      <c r="R239" s="58">
        <v>121.59</v>
      </c>
      <c r="S239" s="59">
        <v>1.2406328059950117E-2</v>
      </c>
      <c r="T239" s="59">
        <v>8.2250370126707651E-5</v>
      </c>
      <c r="U239" s="59">
        <v>8.2311301341681236E-4</v>
      </c>
      <c r="V239" s="59">
        <v>2.8041237113402345E-3</v>
      </c>
      <c r="W239" s="59">
        <v>9.7998505107549771E-3</v>
      </c>
      <c r="X239" s="59">
        <v>1.7745040595965551E-2</v>
      </c>
      <c r="Y239" s="59">
        <v>3.7368825185564454E-2</v>
      </c>
      <c r="Z239" s="59">
        <v>7.6208178438661706E-2</v>
      </c>
      <c r="AA239" s="60">
        <v>9.4320943209432129E-2</v>
      </c>
      <c r="AB239" s="59">
        <v>0.13987062904284242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3155634.18</v>
      </c>
      <c r="R240" s="58">
        <v>143.05000000000001</v>
      </c>
      <c r="S240" s="59">
        <v>0.154187510085525</v>
      </c>
      <c r="T240" s="59">
        <v>-1.4658662571546569E-3</v>
      </c>
      <c r="U240" s="59">
        <v>4.4940664279194339E-3</v>
      </c>
      <c r="V240" s="59">
        <v>6.4021387364574141E-3</v>
      </c>
      <c r="W240" s="59">
        <v>8.0030200075500504E-2</v>
      </c>
      <c r="X240" s="59">
        <v>0.17225272473981765</v>
      </c>
      <c r="Y240" s="59">
        <v>0.2551040336080394</v>
      </c>
      <c r="Z240" s="59">
        <v>0.43128525395345652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1086199.1200000001</v>
      </c>
      <c r="R241" s="58">
        <v>108.62</v>
      </c>
      <c r="S241" s="59">
        <v>1.5329968218359099E-2</v>
      </c>
      <c r="T241" s="59">
        <v>9.2072553171914506E-5</v>
      </c>
      <c r="U241" s="59">
        <v>8.292637980283306E-4</v>
      </c>
      <c r="V241" s="59">
        <v>3.4180138568133621E-3</v>
      </c>
      <c r="W241" s="59">
        <v>1.3908335666947396E-2</v>
      </c>
      <c r="X241" s="59">
        <v>2.1921159093047579E-2</v>
      </c>
      <c r="Y241" s="59">
        <v>5.3821586982133594E-2</v>
      </c>
      <c r="Z241" s="59">
        <v>9.7903429396970429E-2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4007062495.8699999</v>
      </c>
      <c r="R242" s="58">
        <v>1063.75</v>
      </c>
      <c r="S242" s="59">
        <v>7.4725815922566446E-3</v>
      </c>
      <c r="T242" s="59">
        <v>1.6924132873253635E-4</v>
      </c>
      <c r="U242" s="59">
        <v>5.3612746665657391E-4</v>
      </c>
      <c r="V242" s="59">
        <v>1.7232936567725696E-3</v>
      </c>
      <c r="W242" s="59">
        <v>5.1972596267422632E-3</v>
      </c>
      <c r="X242" s="59">
        <v>1.1169201520912548E-2</v>
      </c>
      <c r="Y242" s="59">
        <v>2.4471752990350062E-2</v>
      </c>
      <c r="Z242" s="59">
        <v>5.2842551169880028E-2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4895145647.6999998</v>
      </c>
      <c r="R243" s="58">
        <v>1315.09</v>
      </c>
      <c r="S243" s="59">
        <v>1.4377723784179777E-2</v>
      </c>
      <c r="T243" s="59">
        <v>4.5626335520821148E-5</v>
      </c>
      <c r="U243" s="59">
        <v>9.1331846653815618E-4</v>
      </c>
      <c r="V243" s="59">
        <v>3.1809721417018926E-3</v>
      </c>
      <c r="W243" s="59">
        <v>1.130430101738695E-2</v>
      </c>
      <c r="X243" s="59">
        <v>2.0327568683130303E-2</v>
      </c>
      <c r="Y243" s="59">
        <v>4.333304243655136E-2</v>
      </c>
      <c r="Z243" s="59">
        <v>8.5308487109233069E-2</v>
      </c>
      <c r="AA243" s="60">
        <v>0.10175682581704532</v>
      </c>
      <c r="AB243" s="59">
        <v>0.1568247992188668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2493088682.9299998</v>
      </c>
      <c r="R244" s="58">
        <v>697.69</v>
      </c>
      <c r="S244" s="59">
        <v>0.21648388052935347</v>
      </c>
      <c r="T244" s="59">
        <v>-2.8869102914064137E-3</v>
      </c>
      <c r="U244" s="59">
        <v>6.680518281245649E-3</v>
      </c>
      <c r="V244" s="59">
        <v>1.1936878136512659E-2</v>
      </c>
      <c r="W244" s="59">
        <v>9.8015454588376155E-2</v>
      </c>
      <c r="X244" s="59">
        <v>0.25013886649106776</v>
      </c>
      <c r="Y244" s="59">
        <v>0.40211012861736339</v>
      </c>
      <c r="Z244" s="59">
        <v>0.78601781691583061</v>
      </c>
      <c r="AA244" s="60" t="s">
        <v>19</v>
      </c>
      <c r="AB244" s="59">
        <v>0.97517198425954765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2905446725.4899998</v>
      </c>
      <c r="R245" s="58">
        <v>1278.6199999999999</v>
      </c>
      <c r="S245" s="59">
        <v>1.1158472451779661E-2</v>
      </c>
      <c r="T245" s="59">
        <v>1.4079659585106559E-4</v>
      </c>
      <c r="U245" s="59">
        <v>8.0620543366805692E-4</v>
      </c>
      <c r="V245" s="59">
        <v>2.548280106949356E-3</v>
      </c>
      <c r="W245" s="59">
        <v>8.5185594169518986E-3</v>
      </c>
      <c r="X245" s="59">
        <v>1.6415335818819099E-2</v>
      </c>
      <c r="Y245" s="59">
        <v>3.4239539266676854E-2</v>
      </c>
      <c r="Z245" s="59">
        <v>7.095174678158303E-2</v>
      </c>
      <c r="AA245" s="60">
        <v>9.1559456021581581E-2</v>
      </c>
      <c r="AB245" s="59">
        <v>0.13417187056485949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3738966852.5700002</v>
      </c>
      <c r="R246" s="58">
        <v>1429.81</v>
      </c>
      <c r="S246" s="59">
        <v>3.9325148468790594E-2</v>
      </c>
      <c r="T246" s="59">
        <v>2.0982249017312253E-5</v>
      </c>
      <c r="U246" s="59">
        <v>2.4398280902736521E-3</v>
      </c>
      <c r="V246" s="59">
        <v>6.1927783759438389E-3</v>
      </c>
      <c r="W246" s="59">
        <v>2.7059060151996096E-2</v>
      </c>
      <c r="X246" s="59">
        <v>5.039633855172964E-2</v>
      </c>
      <c r="Y246" s="59">
        <v>0.10059039511057387</v>
      </c>
      <c r="Z246" s="59" t="s">
        <v>19</v>
      </c>
      <c r="AA246" s="60" t="s">
        <v>19</v>
      </c>
      <c r="AB246" s="59">
        <v>0.19679417426969104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3733425189.9899998</v>
      </c>
      <c r="R247" s="58">
        <v>2036.96</v>
      </c>
      <c r="S247" s="59">
        <v>0.11605073555598167</v>
      </c>
      <c r="T247" s="59">
        <v>-1.1376564277587856E-3</v>
      </c>
      <c r="U247" s="59">
        <v>4.4478633490142618E-3</v>
      </c>
      <c r="V247" s="59">
        <v>5.3153949037355736E-3</v>
      </c>
      <c r="W247" s="59">
        <v>5.6054416125754403E-2</v>
      </c>
      <c r="X247" s="59">
        <v>0.13508754332586628</v>
      </c>
      <c r="Y247" s="59">
        <v>0.22512855982918831</v>
      </c>
      <c r="Z247" s="59" t="s">
        <v>19</v>
      </c>
      <c r="AA247" s="60" t="s">
        <v>19</v>
      </c>
      <c r="AB247" s="59">
        <v>0.35312913104419524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6146477845.6000004</v>
      </c>
      <c r="R248" s="58">
        <v>1108.0899999999999</v>
      </c>
      <c r="S248" s="59">
        <v>3.8529307016063934E-2</v>
      </c>
      <c r="T248" s="59">
        <v>1.1733275569504473E-4</v>
      </c>
      <c r="U248" s="59">
        <v>2.4879222682613498E-3</v>
      </c>
      <c r="V248" s="59">
        <v>6.2750867251492523E-3</v>
      </c>
      <c r="W248" s="59">
        <v>2.6836433052551414E-2</v>
      </c>
      <c r="X248" s="59">
        <v>4.7859061164277246E-2</v>
      </c>
      <c r="Y248" s="59">
        <v>9.275859688569367E-2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222910648.06</v>
      </c>
      <c r="R249" s="58">
        <v>1041.31</v>
      </c>
      <c r="S249" s="59">
        <v>7.2644612110659614E-3</v>
      </c>
      <c r="T249" s="59">
        <v>1.5367622340667001E-4</v>
      </c>
      <c r="U249" s="59">
        <v>5.2845997155920147E-4</v>
      </c>
      <c r="V249" s="59">
        <v>1.6930402578038488E-3</v>
      </c>
      <c r="W249" s="59">
        <v>4.9702748610251923E-3</v>
      </c>
      <c r="X249" s="59">
        <v>1.0833373780517259E-2</v>
      </c>
      <c r="Y249" s="59">
        <v>2.3330090313197022E-2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483494561.44</v>
      </c>
      <c r="R250" s="58">
        <v>1061.58</v>
      </c>
      <c r="S250" s="59">
        <v>1.2426684469028634E-2</v>
      </c>
      <c r="T250" s="59">
        <v>2.8260562385165764E-5</v>
      </c>
      <c r="U250" s="59">
        <v>7.541620317124706E-4</v>
      </c>
      <c r="V250" s="59">
        <v>2.5877375240829677E-3</v>
      </c>
      <c r="W250" s="59">
        <v>9.6055084262181966E-3</v>
      </c>
      <c r="X250" s="59">
        <v>1.829239048066679E-2</v>
      </c>
      <c r="Y250" s="59">
        <v>3.7661893358095867E-2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3449721529.25</v>
      </c>
      <c r="R251" s="58">
        <v>1835.53</v>
      </c>
      <c r="S251" s="59">
        <v>1.8991628361423867E-2</v>
      </c>
      <c r="T251" s="59">
        <v>-1.0775451562168468E-3</v>
      </c>
      <c r="U251" s="59">
        <v>1.8338909598999546E-3</v>
      </c>
      <c r="V251" s="59">
        <v>5.0429278549213924E-3</v>
      </c>
      <c r="W251" s="59">
        <v>1.6480504161659564E-2</v>
      </c>
      <c r="X251" s="59">
        <v>2.8457926644777368E-2</v>
      </c>
      <c r="Y251" s="59">
        <v>6.8578880266398065E-2</v>
      </c>
      <c r="Z251" s="59">
        <v>0.16253720944961675</v>
      </c>
      <c r="AA251" s="59">
        <v>0.12951521789964679</v>
      </c>
      <c r="AB251" s="59">
        <v>0.1941668618419341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145056091.77000001</v>
      </c>
      <c r="R252" s="58">
        <v>139105.84</v>
      </c>
      <c r="S252" s="59">
        <v>6.0624860994211424E-2</v>
      </c>
      <c r="T252" s="59">
        <v>-5.9367595084659375E-3</v>
      </c>
      <c r="U252" s="59">
        <v>-1.2836305053903518E-3</v>
      </c>
      <c r="V252" s="59">
        <v>-1.2817785168362452E-2</v>
      </c>
      <c r="W252" s="59">
        <v>2.0046855656083582E-2</v>
      </c>
      <c r="X252" s="59">
        <v>7.7118609551681969E-2</v>
      </c>
      <c r="Y252" s="59">
        <v>0.13179468332680944</v>
      </c>
      <c r="Z252" s="59">
        <v>0.27934050236700236</v>
      </c>
      <c r="AA252" s="60">
        <v>0.23359898790600531</v>
      </c>
      <c r="AB252" s="59">
        <v>0.3663137743889292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336758952.13</v>
      </c>
      <c r="R253" s="58">
        <v>1147.82</v>
      </c>
      <c r="S253" s="59">
        <v>3.4100020721280676E-2</v>
      </c>
      <c r="T253" s="59">
        <v>2.2656767402139401E-4</v>
      </c>
      <c r="U253" s="59">
        <v>2.1040500781378322E-3</v>
      </c>
      <c r="V253" s="59">
        <v>7.089336164388305E-3</v>
      </c>
      <c r="W253" s="59">
        <v>2.7288267566430699E-2</v>
      </c>
      <c r="X253" s="59">
        <v>4.5782956895687746E-2</v>
      </c>
      <c r="Y253" s="59">
        <v>9.0824423853646891E-2</v>
      </c>
      <c r="Z253" s="59">
        <v>0.1369394890894142</v>
      </c>
      <c r="AA253" s="60">
        <v>0.13243027259542803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1828659752.54</v>
      </c>
      <c r="R254" s="58">
        <v>1514.38</v>
      </c>
      <c r="S254" s="59">
        <v>1.1002069564056357E-2</v>
      </c>
      <c r="T254" s="59">
        <v>1.3208469270499244E-4</v>
      </c>
      <c r="U254" s="59">
        <v>8.1948795220535377E-4</v>
      </c>
      <c r="V254" s="59">
        <v>2.4757718582852362E-3</v>
      </c>
      <c r="W254" s="59">
        <v>8.2020691583559666E-3</v>
      </c>
      <c r="X254" s="59">
        <v>1.6021469305602221E-2</v>
      </c>
      <c r="Y254" s="59">
        <v>3.3304448098692097E-2</v>
      </c>
      <c r="Z254" s="59">
        <v>6.4500709957683866E-2</v>
      </c>
      <c r="AA254" s="60">
        <v>8.1584115987572772E-2</v>
      </c>
      <c r="AB254" s="59">
        <v>0.12015326123940415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508751506.10000002</v>
      </c>
      <c r="R255" s="58">
        <v>1557.17</v>
      </c>
      <c r="S255" s="59">
        <v>1.3406483271182008E-2</v>
      </c>
      <c r="T255" s="59">
        <v>3.2110563090951182E-5</v>
      </c>
      <c r="U255" s="59">
        <v>8.998759456732621E-4</v>
      </c>
      <c r="V255" s="59">
        <v>3.4281663820602275E-3</v>
      </c>
      <c r="W255" s="59">
        <v>1.059155660836562E-2</v>
      </c>
      <c r="X255" s="59">
        <v>1.8836938457713372E-2</v>
      </c>
      <c r="Y255" s="59">
        <v>4.0478688217882093E-2</v>
      </c>
      <c r="Z255" s="59">
        <v>7.461440253959499E-2</v>
      </c>
      <c r="AA255" s="60">
        <v>8.3045271496831968E-2</v>
      </c>
      <c r="AB255" s="59">
        <v>0.1237181846391433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1623874.95</v>
      </c>
      <c r="R256" s="58">
        <v>1422.15</v>
      </c>
      <c r="S256" s="59">
        <v>4.3715924178649498E-3</v>
      </c>
      <c r="T256" s="59">
        <v>2.8127219413541145E-5</v>
      </c>
      <c r="U256" s="59">
        <v>2.8837902851441323E-4</v>
      </c>
      <c r="V256" s="59">
        <v>8.7972411851643323E-4</v>
      </c>
      <c r="W256" s="59">
        <v>3.4573998941612918E-3</v>
      </c>
      <c r="X256" s="59">
        <v>6.1337974361151716E-3</v>
      </c>
      <c r="Y256" s="59">
        <v>1.6155308172685401E-2</v>
      </c>
      <c r="Z256" s="59">
        <v>4.0914913083257155E-2</v>
      </c>
      <c r="AA256" s="60">
        <v>5.5563390212946082E-2</v>
      </c>
      <c r="AB256" s="59">
        <v>8.1713216502373176E-2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64338745.549999997</v>
      </c>
      <c r="R257" s="58">
        <v>1035.7</v>
      </c>
      <c r="S257" s="59">
        <v>1.3732418491293752E-2</v>
      </c>
      <c r="T257" s="59">
        <v>6.7591707463028614E-5</v>
      </c>
      <c r="U257" s="59">
        <v>8.1170399860864813E-4</v>
      </c>
      <c r="V257" s="59">
        <v>2.8758726869559585E-3</v>
      </c>
      <c r="W257" s="59">
        <v>1.0833495998438549E-2</v>
      </c>
      <c r="X257" s="59">
        <v>1.9781215230255739E-2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2025-05-07T11:58:23Z</dcterms:modified>
</cp:coreProperties>
</file>