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13_ncr:1_{21D1D83D-C014-49DF-B23E-E9521C7492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6-05-2025" sheetId="1" r:id="rId1"/>
  </sheets>
  <definedNames>
    <definedName name="_xlnm._FilterDatabase" localSheetId="0" hidden="1">'06-05-2025'!$A$2:$AB$257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<sst xmlns="http://schemas.openxmlformats.org/spreadsheetml/2006/main" count="3232" uniqueCount="854">
  <si>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</si>
  <si>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</si>
  <si>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</si>
  <si>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</si>
  <si>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</si>
  <si>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</si>
  <si>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</si>
  <si>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</si>
  <si>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</si>
  <si>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</si>
  <si>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</si>
  <si>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</si>
  <si>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</si>
  <si>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</si>
  <si>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</si>
  <si>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</si>
  <si>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</si>
  <si>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</si>
  <si>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</si>
  <si>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</si>
  <si>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</si>
  <si>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</si>
  <si>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</si>
  <si>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</si>
  <si>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</si>
  <si>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</si>
  <si>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</si>
  <si>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</si>
  <si>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</si>
  <si>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</si>
  <si>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</si>
  <si>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</si>
  <si>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</si>
  <si>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</si>
  <si>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</si>
  <si>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</si>
  <si>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</si>
  <si>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</si>
  <si>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</si>
  <si>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</si>
  <si>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</si>
  <si>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</si>
  <si>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</si>
  <si>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</si>
  <si>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</si>
  <si>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</si>
  <si>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</si>
  <si>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</si>
  <si>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</si>
  <si>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</si>
  <si>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</si>
  <si>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</si>
  <si>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</si>
  <si>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</si>
  <si>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</si>
  <si>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</si>
  <si>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</si>
  <si>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</si>
  <si>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</si>
  <si>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</si>
  <si>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</si>
  <si>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</si>
  <si>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</si>
  <si>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</si>
  <si>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</si>
  <si>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</si>
  <si>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</si>
  <si>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</si>
  <si>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</si>
  <si>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</si>
  <si>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</si>
  <si>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</si>
  <si>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</si>
  <si>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</si>
  <si>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</si>
  <si>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</si>
  <si>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</si>
  <si>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</si>
  <si>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</si>
  <si>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</si>
  <si>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</si>
  <si>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</si>
  <si>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</si>
  <si>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</si>
  <si>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</si>
  <si>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</si>
  <si>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</si>
  <si>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</si>
  <si>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</si>
  <si>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</si>
  <si>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</si>
  <si>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</si>
  <si>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</si>
  <si>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</si>
  <si>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</si>
  <si>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</si>
  <si>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</si>
  <si>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</si>
  <si>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</si>
  <si>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</si>
  <si>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</si>
  <si>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</si>
  <si>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</si>
  <si>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</si>
  <si>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</si>
  <si>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</si>
  <si>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</si>
  <si>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</si>
  <si>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</si>
  <si>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</si>
  <si>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</si>
  <si>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</si>
  <si>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</si>
  <si>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</si>
  <si>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</si>
  <si>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</si>
  <si>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</si>
  <si>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</si>
  <si>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</si>
  <si>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</si>
  <si>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</si>
  <si>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</si>
  <si>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</si>
  <si>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</si>
  <si>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</si>
  <si>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</si>
  <si>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</si>
  <si>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</si>
  <si>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</si>
  <si>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</si>
  <si>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</si>
  <si>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</si>
  <si>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</si>
  <si>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</si>
  <si>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</si>
  <si>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</si>
  <si>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</si>
  <si>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</si>
  <si>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</si>
  <si>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</si>
  <si>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</si>
  <si>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</si>
  <si>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</si>
  <si>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</si>
  <si>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</si>
  <si>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</si>
  <si>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</si>
  <si>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</si>
  <si>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</si>
  <si>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</si>
  <si>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</si>
  <si>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</si>
  <si>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</si>
  <si>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</si>
  <si>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</si>
  <si>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</si>
  <si>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</si>
  <si>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</si>
  <si>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</si>
  <si>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</si>
  <si>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</si>
  <si>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</si>
  <si>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</si>
  <si>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</si>
  <si>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</si>
  <si>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</si>
  <si>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</si>
  <si>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</si>
  <si>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</si>
  <si>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</si>
  <si>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</si>
  <si>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</si>
  <si>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</si>
  <si>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</si>
  <si>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</si>
  <si>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</si>
  <si>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</si>
  <si>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</si>
  <si>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</si>
  <si>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</si>
  <si>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</si>
  <si>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</si>
  <si>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</si>
  <si>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</si>
  <si>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</si>
  <si>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</si>
  <si>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</si>
  <si>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</si>
  <si>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</si>
  <si>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</si>
  <si>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</si>
  <si>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</si>
  <si>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</si>
  <si>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</si>
  <si>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</si>
  <si>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</si>
  <si>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</si>
  <si>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</si>
  <si>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</si>
  <si>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</si>
  <si>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</si>
  <si>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</si>
  <si>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</si>
  <si>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</si>
  <si>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</si>
  <si>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</si>
  <si>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</si>
  <si>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</si>
  <si>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</si>
  <si>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</si>
  <si>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</si>
  <si>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</si>
  <si>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</si>
  <si>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</si>
  <si>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</si>
  <si>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</si>
  <si>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</si>
  <si>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</si>
  <si>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</si>
  <si>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</si>
  <si>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</si>
  <si>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</si>
  <si>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</si>
  <si>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</si>
  <si>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</si>
  <si>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</si>
  <si>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</si>
  <si>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</si>
  <si>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</si>
  <si>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</si>
  <si>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</si>
  <si>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</si>
  <si>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</si>
  <si>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</si>
  <si>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</si>
  <si>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</si>
  <si>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</si>
  <si>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</si>
  <si>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</si>
  <si>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</si>
  <si>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</si>
  <si>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</si>
  <si>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</si>
  <si>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</si>
  <si>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</si>
  <si>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</si>
  <si>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</si>
  <si>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</si>
  <si>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</si>
  <si>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</si>
  <si>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</si>
  <si>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</si>
  <si>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</si>
  <si>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</si>
  <si>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</si>
  <si>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</si>
  <si>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</si>
  <si>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</si>
  <si>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</si>
  <si>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</si>
  <si>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</si>
  <si>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</si>
  <si>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</si>
  <si>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</si>
  <si>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</si>
  <si>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</si>
  <si>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</si>
  <si>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</si>
  <si>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</si>
  <si>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</si>
  <si>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</si>
  <si>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</si>
  <si>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</si>
  <si>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</si>
  <si>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</si>
  <si>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</si>
  <si>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</si>
  <si>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</si>
  <si>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</si>
  <si>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</si>
  <si>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</si>
  <si>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</si>
  <si>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</si>
  <si>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</si>
  <si>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</si>
  <si>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</si>
  <si>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</si>
  <si>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</si>
  <si>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</si>
  <si>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</si>
  <si>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</si>
  <si>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</si>
  <si>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</si>
  <si>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</si>
  <si>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</si>
  <si>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</si>
  <si>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</si>
  <si>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</si>
  <si>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</si>
  <si>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</si>
  <si>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</si>
  <si>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</si>
  <si>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</si>
  <si>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</si>
  <si>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</si>
  <si>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</si>
  <si>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</si>
  <si>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</si>
  <si>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</si>
  <si>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</si>
  <si>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</si>
  <si>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</si>
  <si>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</si>
  <si>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</si>
  <si>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</si>
  <si>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</si>
  <si>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</si>
  <si>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</si>
  <si>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</si>
  <si>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</si>
  <si>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</si>
  <si>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</si>
  <si>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</si>
  <si>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</si>
  <si>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</si>
  <si>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</si>
  <si>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</si>
  <si>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</si>
  <si>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</si>
  <si>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</si>
  <si>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</si>
  <si>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</si>
  <si>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</si>
  <si>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</si>
  <si>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</si>
  <si>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</si>
  <si>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</si>
  <si>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</si>
  <si>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</si>
  <si>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</si>
  <si>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</si>
  <si>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</si>
  <si>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</si>
  <si>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</si>
  <si>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</si>
  <si>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</si>
  <si>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</si>
  <si>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</si>
  <si>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</si>
  <si>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</si>
  <si>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</si>
  <si>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</si>
  <si>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</si>
  <si>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</si>
  <si>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</si>
  <si>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</si>
  <si>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</si>
  <si>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</si>
  <si>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</si>
  <si>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</si>
  <si>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</si>
  <si>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</si>
  <si>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</si>
  <si>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</si>
  <si>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</si>
  <si>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</si>
  <si>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</si>
  <si>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</si>
  <si>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</si>
  <si>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</si>
  <si>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</si>
  <si>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</si>
  <si>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</si>
  <si>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</si>
  <si>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</si>
  <si>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</si>
  <si>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</si>
  <si>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</si>
  <si>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</si>
  <si>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</si>
  <si>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</si>
  <si>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</si>
  <si>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</si>
  <si>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</si>
  <si>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</si>
  <si>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</si>
  <si>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</si>
  <si>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</si>
  <si>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</si>
  <si>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</si>
  <si>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</si>
  <si>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</si>
  <si>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</si>
  <si>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</si>
  <si>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</si>
  <si>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</si>
  <si>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</si>
  <si>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</si>
  <si>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</si>
  <si>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</si>
  <si>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</si>
  <si>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</si>
  <si>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</si>
  <si>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</si>
  <si>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</si>
  <si>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</si>
  <si>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</si>
  <si>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</si>
  <si>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</si>
  <si>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</si>
  <si>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</si>
  <si>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</si>
  <si>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</si>
  <si>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</si>
  <si>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</si>
  <si>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</si>
  <si>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</si>
  <si>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</si>
  <si>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</si>
  <si>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</si>
  <si>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</si>
  <si>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</si>
  <si>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</si>
  <si>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</si>
  <si>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</si>
  <si>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</si>
  <si>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</si>
  <si>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</si>
  <si>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</si>
  <si>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</si>
  <si>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</si>
  <si>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</si>
  <si>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</si>
  <si>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</si>
  <si>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</si>
  <si>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</si>
  <si>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</si>
  <si>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</si>
  <si>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</si>
  <si>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</si>
  <si>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</si>
  <si>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</si>
  <si>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</si>
  <si>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</si>
  <si>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</si>
  <si>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</si>
  <si>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</si>
  <si>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</si>
  <si>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</si>
  <si>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</si>
  <si>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</si>
  <si>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</si>
  <si>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</si>
  <si>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</si>
  <si>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</si>
  <si>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</si>
  <si>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</si>
  <si>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</si>
  <si>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</si>
  <si>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</si>
  <si>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</si>
  <si>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</si>
  <si>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</si>
  <si>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</si>
  <si>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</si>
  <si>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</si>
  <si>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</si>
  <si>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</si>
  <si>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</si>
  <si>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</si>
  <si>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</si>
  <si>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</si>
  <si>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</si>
  <si>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</si>
  <si>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</si>
  <si>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</si>
  <si>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</si>
  <si>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</si>
  <si>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</si>
  <si>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</si>
  <si>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</si>
  <si>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</si>
  <si>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</si>
  <si>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</si>
  <si>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</si>
  <si>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</si>
  <si>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</si>
  <si>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</si>
  <si>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</si>
  <si>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</si>
  <si>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</si>
  <si>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</si>
  <si>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</si>
  <si>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</si>
  <si>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</si>
  <si>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</si>
  <si>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</si>
  <si>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</si>
  <si>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</si>
  <si>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</si>
  <si>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</si>
  <si>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</si>
  <si>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</si>
  <si>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</si>
  <si>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</si>
  <si>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</si>
  <si>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</si>
  <si>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</si>
  <si>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</si>
  <si>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</si>
  <si>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</si>
  <si>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</si>
  <si>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</si>
  <si>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</si>
  <si>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</si>
  <si>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</si>
  <si>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</si>
  <si>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</si>
  <si>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</si>
  <si>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</si>
  <si>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</si>
  <si>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</si>
  <si>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</si>
  <si>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</si>
  <si>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</si>
  <si>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</si>
  <si>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</si>
  <si>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</si>
  <si>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</si>
  <si>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</si>
  <si>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</si>
  <si>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</si>
  <si>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</si>
  <si>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</si>
  <si>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</si>
  <si>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</si>
  <si>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</si>
  <si>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</si>
  <si>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</si>
  <si>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</si>
  <si>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</si>
  <si>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</si>
  <si>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</si>
  <si>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</si>
  <si>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</si>
  <si>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</si>
  <si>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</si>
  <si>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</si>
  <si>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</si>
  <si>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</si>
  <si>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</si>
  <si>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</si>
  <si>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</si>
  <si>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</si>
  <si>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</si>
  <si>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</si>
  <si>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</si>
  <si>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</si>
  <si>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</si>
  <si>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</si>
  <si>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</si>
  <si>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</si>
  <si>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</si>
  <si>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</si>
  <si>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</si>
  <si>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</si>
  <si>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</si>
  <si>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</si>
  <si>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</si>
  <si>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</si>
  <si>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</si>
  <si>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</si>
  <si>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</si>
  <si>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</si>
  <si>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</si>
  <si>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</si>
  <si>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</si>
  <si>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</si>
  <si>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</si>
  <si>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</si>
  <si>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</si>
  <si>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</si>
  <si>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</si>
  <si>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</si>
  <si>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</si>
  <si>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</si>
  <si>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</si>
  <si>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</si>
  <si>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</si>
  <si>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</si>
  <si>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</si>
  <si>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</si>
  <si>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</si>
  <si>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</si>
  <si>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</si>
  <si>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</si>
  <si>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</si>
  <si>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</si>
  <si>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</si>
  <si>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</si>
  <si>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</si>
  <si>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</si>
  <si>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</si>
  <si>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</si>
  <si>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</si>
  <si>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</si>
  <si>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</si>
  <si>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</si>
  <si>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</si>
  <si>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</si>
  <si>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</si>
  <si>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</si>
  <si>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</si>
  <si>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</si>
  <si>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</si>
  <si>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</si>
  <si>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</si>
  <si>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</si>
  <si>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</si>
  <si>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</si>
  <si>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</si>
  <si>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</si>
  <si>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</si>
  <si>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</si>
  <si>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</si>
  <si>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</si>
  <si>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</si>
  <si>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</si>
  <si>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</si>
  <si>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</si>
  <si>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</si>
  <si>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</si>
  <si>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</si>
  <si>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</si>
  <si>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</si>
  <si>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</si>
  <si>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</si>
  <si>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</si>
  <si>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</si>
  <si>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</si>
  <si>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</si>
  <si>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</si>
  <si>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</si>
  <si>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</si>
  <si>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</si>
  <si>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</si>
  <si>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</si>
  <si>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</si>
  <si>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</si>
  <si>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</si>
  <si>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</si>
  <si>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</si>
  <si>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</si>
  <si>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</si>
  <si>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</si>
  <si>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</si>
  <si>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</si>
  <si>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</si>
  <si>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</si>
  <si>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</si>
  <si>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</si>
  <si>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</si>
  <si>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</si>
  <si>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</si>
  <si>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</si>
  <si>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</si>
  <si>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</si>
  <si>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</si>
  <si>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</si>
  <si>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</si>
  <si>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</si>
  <si>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</si>
  <si>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</si>
  <si>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</si>
  <si>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</si>
  <si>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</si>
  <si>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</si>
  <si>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</si>
  <si>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</si>
  <si>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</si>
  <si>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</si>
  <si>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</si>
  <si>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</si>
  <si>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</si>
  <si>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</si>
  <si>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</si>
  <si>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</si>
  <si>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</si>
  <si>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</si>
  <si>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</si>
  <si>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</si>
  <si>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</si>
  <si>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</si>
  <si>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</si>
  <si>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</si>
  <si>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</si>
  <si>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</si>
  <si>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</si>
  <si>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</si>
  <si>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</si>
  <si>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</si>
  <si>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</si>
  <si>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</si>
  <si>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</si>
  <si>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</si>
  <si>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</si>
  <si>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</si>
  <si>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</si>
  <si>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</si>
  <si>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</si>
  <si>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</si>
  <si>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</si>
  <si>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</si>
  <si>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</si>
  <si>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</si>
  <si>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</si>
  <si>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</si>
  <si>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</si>
  <si>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</si>
  <si>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</si>
  <si>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</si>
  <si>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</si>
  <si>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</si>
  <si>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</si>
  <si>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</si>
  <si>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</si>
  <si>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</si>
  <si>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</si>
  <si>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</si>
  <si>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</si>
  <si>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</si>
  <si>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</si>
  <si>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</si>
  <si>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</si>
  <si>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</si>
  <si>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</si>
  <si>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</si>
  <si>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</si>
  <si>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</si>
  <si>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</si>
  <si>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</si>
  <si>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</si>
  <si>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</si>
  <si>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</si>
  <si>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</si>
  <si>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</si>
  <si>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</si>
  <si>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</si>
  <si>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</si>
  <si>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</si>
  <si>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</si>
  <si>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</si>
  <si>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</si>
  <si>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</si>
  <si>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</si>
  <si>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</si>
  <si>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</si>
  <si>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</si>
  <si>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</si>
  <si>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</si>
  <si>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</si>
  <si>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</si>
  <si>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</si>
  <si>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</si>
  <si>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</si>
  <si>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</si>
  <si>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</si>
  <si>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</si>
  <si>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</si>
  <si>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</si>
  <si>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</si>
  <si>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</si>
  <si>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</si>
  <si>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</si>
  <si>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</si>
  <si>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</si>
  <si>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</si>
  <si>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</si>
  <si>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</si>
  <si>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</si>
  <si>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</si>
  <si>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</si>
  <si>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</si>
  <si>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</si>
  <si>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</si>
  <si>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</si>
  <si>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</si>
  <si>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</si>
  <si>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</si>
  <si>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</si>
  <si>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</si>
  <si>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</si>
  <si>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</si>
  <si>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</si>
  <si>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</si>
  <si>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</si>
  <si>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</si>
  <si>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</si>
  <si>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</si>
  <si>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</si>
  <si>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</si>
  <si>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</si>
  <si>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</si>
  <si>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</si>
  <si>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</si>
  <si>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</si>
  <si>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</si>
  <si>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</si>
  <si>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</si>
  <si>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</si>
  <si>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</si>
  <si>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</si>
  <si>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</si>
  <si>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</si>
  <si>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</si>
  <si>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</si>
  <si>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</si>
  <si>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</si>
  <si>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</si>
  <si>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</si>
  <si>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</si>
  <si>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</si>
  <si>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</si>
  <si>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</si>
  <si>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</si>
  <si>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</si>
  <si>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</si>
  <si>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</si>
  <si>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</si>
  <si>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</si>
  <si>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</si>
  <si>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</si>
  <si>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</si>
  <si>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</si>
  <si>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</si>
  <si>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</si>
  <si>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</si>
  <si>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</si>
  <si>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</si>
  <si>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</si>
  <si>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</si>
  <si>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</si>
  <si>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</si>
  <si>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</si>
  <si>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</si>
  <si>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</si>
  <si>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</si>
  <si>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</si>
  <si>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</si>
  <si>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</si>
  <si>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</si>
  <si>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</si>
  <si>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</si>
  <si>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06/05/2025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</si>
</sst>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AC7" sqref="AC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181413641.09999999</v>
      </c>
      <c r="R3" s="58">
        <v>121103.9</v>
      </c>
      <c r="S3" s="59">
        <v>6.4659406604796032E-3</v>
      </c>
      <c r="T3" s="59">
        <v>5.1033165611978616E-5</v>
      </c>
      <c r="U3" s="59">
        <v>3.1916670397436406E-4</v>
      </c>
      <c r="V3" s="59">
        <v>1.3447850634266537E-3</v>
      </c>
      <c r="W3" s="59">
        <v>4.6296922306963348E-3</v>
      </c>
      <c r="X3" s="59">
        <v>9.4283068923312219E-3</v>
      </c>
      <c r="Y3" s="59">
        <v>2.1095266891036097E-2</v>
      </c>
      <c r="Z3" s="59">
        <v>4.4363134495928082E-2</v>
      </c>
      <c r="AA3" s="60">
        <v>5.7610124365181356E-2</v>
      </c>
      <c r="AB3" s="59">
        <v>7.5077496742691069E-2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2649933355.5300002</v>
      </c>
      <c r="R4" s="58">
        <v>3413.86</v>
      </c>
      <c r="S4" s="59">
        <v>3.435257901880942E-2</v>
      </c>
      <c r="T4" s="59">
        <v>1.8750622579274921E-4</v>
      </c>
      <c r="U4" s="59">
        <v>1.7459381263003639E-3</v>
      </c>
      <c r="V4" s="59">
        <v>6.9759690402659688E-3</v>
      </c>
      <c r="W4" s="59">
        <v>2.6082931579643472E-2</v>
      </c>
      <c r="X4" s="59">
        <v>4.2874468078606724E-2</v>
      </c>
      <c r="Y4" s="59">
        <v>9.371265638265501E-2</v>
      </c>
      <c r="Z4" s="59">
        <v>0.18851266197369429</v>
      </c>
      <c r="AA4" s="60">
        <v>7.7141513928635733E-2</v>
      </c>
      <c r="AB4" s="59">
        <v>0.14207622851828436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7271114677.3500004</v>
      </c>
      <c r="R5" s="58">
        <v>3251.51</v>
      </c>
      <c r="S5" s="59">
        <v>1.7664714701086378E-2</v>
      </c>
      <c r="T5" s="59">
        <v>1.4149274849665073E-4</v>
      </c>
      <c r="U5" s="59">
        <v>1.2471285250627204E-3</v>
      </c>
      <c r="V5" s="59">
        <v>4.7122295489237572E-3</v>
      </c>
      <c r="W5" s="59">
        <v>1.5088131169650279E-2</v>
      </c>
      <c r="X5" s="59">
        <v>2.5124376540913436E-2</v>
      </c>
      <c r="Y5" s="59">
        <v>5.9023740428428666E-2</v>
      </c>
      <c r="Z5" s="59">
        <v>0.11125883040495987</v>
      </c>
      <c r="AA5" s="60">
        <v>9.2056209738632822E-2</v>
      </c>
      <c r="AB5" s="59">
        <v>0.1497885371580526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5375506014.4300003</v>
      </c>
      <c r="R6" s="58">
        <v>2202.7600000000002</v>
      </c>
      <c r="S6" s="59">
        <v>1.108504964174409E-2</v>
      </c>
      <c r="T6" s="59">
        <v>9.9884678598461164E-5</v>
      </c>
      <c r="U6" s="59">
        <v>5.7233704292537736E-4</v>
      </c>
      <c r="V6" s="59">
        <v>2.3708220518304638E-3</v>
      </c>
      <c r="W6" s="59">
        <v>8.1650586749172256E-3</v>
      </c>
      <c r="X6" s="59">
        <v>1.5887949601302524E-2</v>
      </c>
      <c r="Y6" s="59">
        <v>3.4349012260460873E-2</v>
      </c>
      <c r="Z6" s="59">
        <v>6.9960606781851037E-2</v>
      </c>
      <c r="AA6" s="60">
        <v>8.9660699180315814E-2</v>
      </c>
      <c r="AB6" s="59">
        <v>0.12459731149583153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45834123.329999998</v>
      </c>
      <c r="R7" s="58">
        <v>391744.64</v>
      </c>
      <c r="S7" s="59">
        <v>1.1657684030668821E-2</v>
      </c>
      <c r="T7" s="59">
        <v>1.7437867194119603E-4</v>
      </c>
      <c r="U7" s="59">
        <v>5.033104917494622E-4</v>
      </c>
      <c r="V7" s="59">
        <v>2.4707050637349784E-3</v>
      </c>
      <c r="W7" s="59">
        <v>8.9607760133608404E-3</v>
      </c>
      <c r="X7" s="59">
        <v>1.6177903266477608E-2</v>
      </c>
      <c r="Y7" s="59">
        <v>3.5464325605082232E-2</v>
      </c>
      <c r="Z7" s="59">
        <v>7.3202889981103664E-2</v>
      </c>
      <c r="AA7" s="59">
        <v>8.8912060649242841E-2</v>
      </c>
      <c r="AB7" s="59">
        <v>0.13118109049370413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39527886.920000002</v>
      </c>
      <c r="R8" s="58">
        <v>188.88</v>
      </c>
      <c r="S8" s="59">
        <v>1.1134903640256873E-2</v>
      </c>
      <c r="T8" s="59">
        <v>1.0589854918977977E-4</v>
      </c>
      <c r="U8" s="59">
        <v>6.8874172185428054E-4</v>
      </c>
      <c r="V8" s="59">
        <v>2.3349607302058889E-3</v>
      </c>
      <c r="W8" s="59">
        <v>7.0914422820580322E-3</v>
      </c>
      <c r="X8" s="59">
        <v>1.6194114165814767E-2</v>
      </c>
      <c r="Y8" s="59">
        <v>3.3712784588441312E-2</v>
      </c>
      <c r="Z8" s="59">
        <v>6.1481398224120479E-2</v>
      </c>
      <c r="AA8" s="60">
        <v>6.7420175190731887E-2</v>
      </c>
      <c r="AB8" s="59">
        <v>9.3308636258393182E-2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1218985991.77</v>
      </c>
      <c r="R9" s="58">
        <v>9556.1</v>
      </c>
      <c r="S9" s="59">
        <v>0.11838016803614922</v>
      </c>
      <c r="T9" s="59">
        <v>4.297330274371374E-3</v>
      </c>
      <c r="U9" s="59">
        <v>4.8612651907964629E-3</v>
      </c>
      <c r="V9" s="59">
        <v>1.5104244676229166E-2</v>
      </c>
      <c r="W9" s="59">
        <v>5.1412614618839482E-2</v>
      </c>
      <c r="X9" s="59">
        <v>0.14012157510752665</v>
      </c>
      <c r="Y9" s="59">
        <v>0.22564385388877489</v>
      </c>
      <c r="Z9" s="59">
        <v>0.40849035468352041</v>
      </c>
      <c r="AA9" s="60">
        <v>0.2279748136725778</v>
      </c>
      <c r="AB9" s="59">
        <v>0.47562905828488494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5480668523.6999998</v>
      </c>
      <c r="R10" s="58">
        <v>2700.85</v>
      </c>
      <c r="S10" s="59">
        <v>1.1065814643861185E-2</v>
      </c>
      <c r="T10" s="59">
        <v>1.1108848197579276E-4</v>
      </c>
      <c r="U10" s="59">
        <v>5.4086293570030134E-4</v>
      </c>
      <c r="V10" s="59">
        <v>2.3752528345302721E-3</v>
      </c>
      <c r="W10" s="59">
        <v>8.1936615775130908E-3</v>
      </c>
      <c r="X10" s="59">
        <v>1.600647030056793E-2</v>
      </c>
      <c r="Y10" s="59">
        <v>3.4210093011322829E-2</v>
      </c>
      <c r="Z10" s="59">
        <v>7.1039096486114534E-2</v>
      </c>
      <c r="AA10" s="60">
        <v>9.1486257663257228E-2</v>
      </c>
      <c r="AB10" s="59">
        <v>0.13633877482329171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4519632.05</v>
      </c>
      <c r="R11" s="58">
        <v>41087.56</v>
      </c>
      <c r="S11" s="59">
        <v>0.10956954570569188</v>
      </c>
      <c r="T11" s="59">
        <v>4.5177869371683353E-3</v>
      </c>
      <c r="U11" s="59">
        <v>4.6541060737134822E-3</v>
      </c>
      <c r="V11" s="59">
        <v>1.1189205990907227E-2</v>
      </c>
      <c r="W11" s="59">
        <v>5.0101962291714604E-2</v>
      </c>
      <c r="X11" s="59">
        <v>0.12356165859471796</v>
      </c>
      <c r="Y11" s="59">
        <v>0.18878603531792423</v>
      </c>
      <c r="Z11" s="59">
        <v>0.37254820739703426</v>
      </c>
      <c r="AA11" s="60">
        <v>0.24471660794127273</v>
      </c>
      <c r="AB11" s="59">
        <v>0.4565449510296743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3268605661.7399998</v>
      </c>
      <c r="R12" s="58">
        <v>5545.28</v>
      </c>
      <c r="S12" s="59">
        <v>9.0473036414850071E-3</v>
      </c>
      <c r="T12" s="59">
        <v>7.7549437766464652E-5</v>
      </c>
      <c r="U12" s="59">
        <v>4.5645212214149032E-4</v>
      </c>
      <c r="V12" s="59">
        <v>1.9532132254758794E-3</v>
      </c>
      <c r="W12" s="59">
        <v>6.7573701085317413E-3</v>
      </c>
      <c r="X12" s="59">
        <v>1.2973442985901204E-2</v>
      </c>
      <c r="Y12" s="59">
        <v>2.7436448528866807E-2</v>
      </c>
      <c r="Z12" s="59">
        <v>5.6434973947666632E-2</v>
      </c>
      <c r="AA12" s="60">
        <v>7.0548374952942527E-2</v>
      </c>
      <c r="AB12" s="59">
        <v>0.10028016540076344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417880333.50999999</v>
      </c>
      <c r="R13" s="58">
        <v>6643.46</v>
      </c>
      <c r="S13" s="59">
        <v>0.11849539702742921</v>
      </c>
      <c r="T13" s="59">
        <v>4.039759820938813E-3</v>
      </c>
      <c r="U13" s="59">
        <v>4.5270899611703904E-3</v>
      </c>
      <c r="V13" s="59">
        <v>1.3267810269855544E-2</v>
      </c>
      <c r="W13" s="59">
        <v>5.771242339957041E-2</v>
      </c>
      <c r="X13" s="59">
        <v>0.13049189924122928</v>
      </c>
      <c r="Y13" s="59">
        <v>0.21630092896034792</v>
      </c>
      <c r="Z13" s="59">
        <v>0.43031594811346147</v>
      </c>
      <c r="AA13" s="60">
        <v>0.24909703851194212</v>
      </c>
      <c r="AB13" s="59">
        <v>0.47477756664121179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756900569.46000004</v>
      </c>
      <c r="R14" s="58">
        <v>3569.54</v>
      </c>
      <c r="S14" s="59">
        <v>2.8433957099845874E-2</v>
      </c>
      <c r="T14" s="59">
        <v>3.7273590960171271E-4</v>
      </c>
      <c r="U14" s="59">
        <v>1.8889584344941263E-3</v>
      </c>
      <c r="V14" s="59">
        <v>5.4475804180046609E-3</v>
      </c>
      <c r="W14" s="59">
        <v>2.1713494080740116E-2</v>
      </c>
      <c r="X14" s="59">
        <v>3.8577808813046496E-2</v>
      </c>
      <c r="Y14" s="59">
        <v>8.5570393258256078E-2</v>
      </c>
      <c r="Z14" s="59">
        <v>0.1901084905345842</v>
      </c>
      <c r="AA14" s="60">
        <v>9.5636533290770889E-2</v>
      </c>
      <c r="AB14" s="59">
        <v>0.15547139273286395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313911043.70999998</v>
      </c>
      <c r="R15" s="58">
        <v>1689.37</v>
      </c>
      <c r="S15" s="59">
        <v>1.2089696199951859E-2</v>
      </c>
      <c r="T15" s="59">
        <v>1.7169109811273351E-4</v>
      </c>
      <c r="U15" s="59">
        <v>5.8636089032098498E-4</v>
      </c>
      <c r="V15" s="59">
        <v>2.6053721705895151E-3</v>
      </c>
      <c r="W15" s="59">
        <v>9.2720375182952976E-3</v>
      </c>
      <c r="X15" s="59">
        <v>1.72821812882731E-2</v>
      </c>
      <c r="Y15" s="59">
        <v>3.7607331064892772E-2</v>
      </c>
      <c r="Z15" s="59">
        <v>8.0373987171366748E-2</v>
      </c>
      <c r="AA15" s="60">
        <v>9.2644214910772404E-2</v>
      </c>
      <c r="AB15" s="59">
        <v>0.1343154304284413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1643934685.3099999</v>
      </c>
      <c r="R16" s="58">
        <v>5835.99</v>
      </c>
      <c r="S16" s="59">
        <v>9.6361947237941035E-3</v>
      </c>
      <c r="T16" s="59">
        <v>9.2537850551365123E-5</v>
      </c>
      <c r="U16" s="59">
        <v>4.5428519510257181E-4</v>
      </c>
      <c r="V16" s="59">
        <v>2.0707666472638735E-3</v>
      </c>
      <c r="W16" s="59">
        <v>7.2627983520627565E-3</v>
      </c>
      <c r="X16" s="59">
        <v>1.3866859387405115E-2</v>
      </c>
      <c r="Y16" s="59">
        <v>3.0198131659405554E-2</v>
      </c>
      <c r="Z16" s="59">
        <v>6.1089090909090871E-2</v>
      </c>
      <c r="AA16" s="60">
        <v>7.7560086633320494E-2</v>
      </c>
      <c r="AB16" s="59">
        <v>0.10897882941345258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1851201696.71</v>
      </c>
      <c r="R17" s="58">
        <v>164.25</v>
      </c>
      <c r="S17" s="59">
        <v>9.092584628617003E-3</v>
      </c>
      <c r="T17" s="59">
        <v>1.217804298849798E-4</v>
      </c>
      <c r="U17" s="59">
        <v>4.872997502589542E-4</v>
      </c>
      <c r="V17" s="59">
        <v>1.9520527054230046E-3</v>
      </c>
      <c r="W17" s="59">
        <v>6.8656899405382492E-3</v>
      </c>
      <c r="X17" s="59">
        <v>1.282604674107426E-2</v>
      </c>
      <c r="Y17" s="59">
        <v>2.8426523073069889E-2</v>
      </c>
      <c r="Z17" s="59">
        <v>5.831185567010317E-2</v>
      </c>
      <c r="AA17" s="60">
        <v>7.5075271632412607E-2</v>
      </c>
      <c r="AB17" s="59">
        <v>0.10546506932292359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709632363.17999995</v>
      </c>
      <c r="R18" s="58">
        <v>210.38</v>
      </c>
      <c r="S18" s="59">
        <v>9.5494025625030426E-3</v>
      </c>
      <c r="T18" s="59">
        <v>9.5075109336289256E-5</v>
      </c>
      <c r="U18" s="59">
        <v>4.7555640098913027E-4</v>
      </c>
      <c r="V18" s="59">
        <v>2.0958369057825937E-3</v>
      </c>
      <c r="W18" s="59">
        <v>7.1811566449636157E-3</v>
      </c>
      <c r="X18" s="59">
        <v>1.4026124258928985E-2</v>
      </c>
      <c r="Y18" s="59">
        <v>3.061774359476804E-2</v>
      </c>
      <c r="Z18" s="59">
        <v>6.1345979215013606E-2</v>
      </c>
      <c r="AA18" s="60">
        <v>7.9897475956522496E-2</v>
      </c>
      <c r="AB18" s="59">
        <v>0.11009752901724651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223710216.78999999</v>
      </c>
      <c r="R19" s="58">
        <v>2189.0700000000002</v>
      </c>
      <c r="S19" s="59">
        <v>2.6628648073198393E-2</v>
      </c>
      <c r="T19" s="59">
        <v>3.7472866445797498E-4</v>
      </c>
      <c r="U19" s="59">
        <v>1.5876647144949922E-3</v>
      </c>
      <c r="V19" s="59">
        <v>5.8954894680735507E-3</v>
      </c>
      <c r="W19" s="59">
        <v>2.1745827265598813E-2</v>
      </c>
      <c r="X19" s="59">
        <v>3.5505981523266179E-2</v>
      </c>
      <c r="Y19" s="59">
        <v>7.7802122055094763E-2</v>
      </c>
      <c r="Z19" s="59">
        <v>0.1320687390429697</v>
      </c>
      <c r="AA19" s="60">
        <v>8.6565045392049358E-2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34600816.93</v>
      </c>
      <c r="R20" s="58">
        <v>4314.32</v>
      </c>
      <c r="S20" s="59">
        <v>0.19390197668272613</v>
      </c>
      <c r="T20" s="59">
        <v>7.3996586209874775E-3</v>
      </c>
      <c r="U20" s="59">
        <v>6.1756035672971849E-3</v>
      </c>
      <c r="V20" s="59">
        <v>1.5181890912513419E-2</v>
      </c>
      <c r="W20" s="59">
        <v>6.3313476757454815E-2</v>
      </c>
      <c r="X20" s="59">
        <v>0.23351574517237628</v>
      </c>
      <c r="Y20" s="59">
        <v>0.36945149822244783</v>
      </c>
      <c r="Z20" s="59">
        <v>0.78026829962738453</v>
      </c>
      <c r="AA20" s="60">
        <v>0.56799406866824886</v>
      </c>
      <c r="AB20" s="59">
        <v>1.2183076503828019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878780434.36000001</v>
      </c>
      <c r="R21" s="58">
        <v>1153.3599999999999</v>
      </c>
      <c r="S21" s="59">
        <v>0.20500658210920022</v>
      </c>
      <c r="T21" s="59">
        <v>8.0408334498669916E-3</v>
      </c>
      <c r="U21" s="59">
        <v>8.2170705269413811E-3</v>
      </c>
      <c r="V21" s="59">
        <v>2.489914159276306E-2</v>
      </c>
      <c r="W21" s="59">
        <v>7.7946839134173107E-2</v>
      </c>
      <c r="X21" s="59">
        <v>0.24363550101896672</v>
      </c>
      <c r="Y21" s="59">
        <v>0.39925024567192779</v>
      </c>
      <c r="Z21" s="59">
        <v>0.82001230846917328</v>
      </c>
      <c r="AA21" s="60">
        <v>0.47790876473603272</v>
      </c>
      <c r="AB21" s="59">
        <v>0.95296069898572533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36780140.200000003</v>
      </c>
      <c r="R22" s="58">
        <v>679.25</v>
      </c>
      <c r="S22" s="59">
        <v>0.19300618238021636</v>
      </c>
      <c r="T22" s="59">
        <v>7.3260073260074075E-3</v>
      </c>
      <c r="U22" s="59">
        <v>7.9687778239449225E-3</v>
      </c>
      <c r="V22" s="59">
        <v>1.3170848125055997E-2</v>
      </c>
      <c r="W22" s="59">
        <v>7.2488710645151055E-2</v>
      </c>
      <c r="X22" s="59">
        <v>0.22898912591145115</v>
      </c>
      <c r="Y22" s="59">
        <v>0.33881935547452441</v>
      </c>
      <c r="Z22" s="59">
        <v>0.65231457831618389</v>
      </c>
      <c r="AA22" s="60">
        <v>0.39596777508323405</v>
      </c>
      <c r="AB22" s="59">
        <v>0.83219593774445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35277956.219999999</v>
      </c>
      <c r="R23" s="58">
        <v>330.68</v>
      </c>
      <c r="S23" s="59">
        <v>4.9841964502795591E-3</v>
      </c>
      <c r="T23" s="59">
        <v>2.4198427102233537E-4</v>
      </c>
      <c r="U23" s="59">
        <v>-1.2094823415584319E-4</v>
      </c>
      <c r="V23" s="59">
        <v>9.0730379555510536E-5</v>
      </c>
      <c r="W23" s="59">
        <v>2.1517107615843241E-3</v>
      </c>
      <c r="X23" s="59">
        <v>5.8707224334600969E-3</v>
      </c>
      <c r="Y23" s="59">
        <v>5.2285992217899662E-3</v>
      </c>
      <c r="Z23" s="59">
        <v>1.8166143235421008E-2</v>
      </c>
      <c r="AA23" s="60">
        <v>-4.6564599371449925E-2</v>
      </c>
      <c r="AB23" s="59">
        <v>-5.0043091065785736E-2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116358262.87</v>
      </c>
      <c r="R24" s="58">
        <v>219.7</v>
      </c>
      <c r="S24" s="59">
        <v>6.5515187611672621E-3</v>
      </c>
      <c r="T24" s="59">
        <v>9.1041514930725648E-5</v>
      </c>
      <c r="U24" s="59">
        <v>3.6426554958557546E-4</v>
      </c>
      <c r="V24" s="59">
        <v>1.5956234328698168E-3</v>
      </c>
      <c r="W24" s="59">
        <v>5.1699684311661961E-3</v>
      </c>
      <c r="X24" s="59">
        <v>9.5579450418159361E-3</v>
      </c>
      <c r="Y24" s="59">
        <v>2.0815909302109421E-2</v>
      </c>
      <c r="Z24" s="59">
        <v>4.514533085961648E-2</v>
      </c>
      <c r="AA24" s="60">
        <v>4.5891650004760476E-2</v>
      </c>
      <c r="AB24" s="59">
        <v>8.0137659783677401E-2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1908024290.78</v>
      </c>
      <c r="R25" s="58">
        <v>2492.65</v>
      </c>
      <c r="S25" s="59">
        <v>9.7382737653983267E-3</v>
      </c>
      <c r="T25" s="59">
        <v>9.6292343555127956E-5</v>
      </c>
      <c r="U25" s="59">
        <v>4.7763158950978724E-4</v>
      </c>
      <c r="V25" s="59">
        <v>2.0945228829640258E-3</v>
      </c>
      <c r="W25" s="59">
        <v>7.3755253798900742E-3</v>
      </c>
      <c r="X25" s="59">
        <v>1.3923576931525133E-2</v>
      </c>
      <c r="Y25" s="59">
        <v>2.9110621186223845E-2</v>
      </c>
      <c r="Z25" s="59">
        <v>5.8490558025572209E-2</v>
      </c>
      <c r="AA25" s="60">
        <v>7.3007468629603278E-2</v>
      </c>
      <c r="AB25" s="59">
        <v>0.10540273263058945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120435115.67</v>
      </c>
      <c r="R26" s="58">
        <v>2218.3200000000002</v>
      </c>
      <c r="S26" s="59">
        <v>5.6713860214616029E-3</v>
      </c>
      <c r="T26" s="59">
        <v>8.1149070843270058E-5</v>
      </c>
      <c r="U26" s="59">
        <v>2.0740714021626089E-4</v>
      </c>
      <c r="V26" s="59">
        <v>1.4220127574859224E-3</v>
      </c>
      <c r="W26" s="59">
        <v>5.0699324462084487E-3</v>
      </c>
      <c r="X26" s="59">
        <v>7.3291011633927873E-3</v>
      </c>
      <c r="Y26" s="59">
        <v>1.7111416781293059E-2</v>
      </c>
      <c r="Z26" s="59">
        <v>3.1258716551685779E-2</v>
      </c>
      <c r="AA26" s="60">
        <v>3.4543546694648555E-2</v>
      </c>
      <c r="AB26" s="59">
        <v>7.6671439318562504E-2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1297886805.3800001</v>
      </c>
      <c r="R27" s="58">
        <v>2596.09</v>
      </c>
      <c r="S27" s="59">
        <v>2.7109041490443381E-2</v>
      </c>
      <c r="T27" s="59">
        <v>-6.1627347135235241E-5</v>
      </c>
      <c r="U27" s="59">
        <v>9.0602758950409984E-4</v>
      </c>
      <c r="V27" s="59">
        <v>6.2130338054154554E-3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0.10422577146381402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532227133.18000001</v>
      </c>
      <c r="R28" s="58">
        <v>2031.08</v>
      </c>
      <c r="S28" s="59">
        <v>9.1269979281664478E-3</v>
      </c>
      <c r="T28" s="59">
        <v>8.8630656359168985E-5</v>
      </c>
      <c r="U28" s="59">
        <v>3.8417967788010281E-4</v>
      </c>
      <c r="V28" s="59">
        <v>1.8694907980604471E-3</v>
      </c>
      <c r="W28" s="59">
        <v>6.8458857763214372E-3</v>
      </c>
      <c r="X28" s="59">
        <v>1.3219726825569447E-2</v>
      </c>
      <c r="Y28" s="59">
        <v>2.9604396050043526E-2</v>
      </c>
      <c r="Z28" s="59">
        <v>5.974183180456856E-2</v>
      </c>
      <c r="AA28" s="60">
        <v>7.4509057050956451E-2</v>
      </c>
      <c r="AB28" s="59">
        <v>0.10664450922167436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274111212.63999999</v>
      </c>
      <c r="R29" s="58">
        <v>19083.21</v>
      </c>
      <c r="S29" s="59">
        <v>9.5814750741981362E-3</v>
      </c>
      <c r="T29" s="59">
        <v>1.1529787993406679E-4</v>
      </c>
      <c r="U29" s="59">
        <v>4.5558158213148694E-4</v>
      </c>
      <c r="V29" s="59">
        <v>1.9736821379403844E-3</v>
      </c>
      <c r="W29" s="59">
        <v>7.2278079009746345E-3</v>
      </c>
      <c r="X29" s="59">
        <v>1.3960331490127396E-2</v>
      </c>
      <c r="Y29" s="59">
        <v>2.8852074017444291E-2</v>
      </c>
      <c r="Z29" s="59">
        <v>5.7460073466705237E-2</v>
      </c>
      <c r="AA29" s="60">
        <v>7.8805102093309987E-2</v>
      </c>
      <c r="AB29" s="59">
        <v>0.10745561347247305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1209349407.4200001</v>
      </c>
      <c r="R30" s="58">
        <v>22883.54</v>
      </c>
      <c r="S30" s="59">
        <v>9.6920739079098487E-3</v>
      </c>
      <c r="T30" s="59">
        <v>1.0926076786719484E-4</v>
      </c>
      <c r="U30" s="59">
        <v>5.0629679310394682E-4</v>
      </c>
      <c r="V30" s="59">
        <v>2.1647438853539852E-3</v>
      </c>
      <c r="W30" s="59">
        <v>7.1865374780043225E-3</v>
      </c>
      <c r="X30" s="59">
        <v>1.3805199643982618E-2</v>
      </c>
      <c r="Y30" s="59">
        <v>3.0643385896421998E-2</v>
      </c>
      <c r="Z30" s="59">
        <v>6.1181466884249497E-2</v>
      </c>
      <c r="AA30" s="60">
        <v>7.9768282089236156E-2</v>
      </c>
      <c r="AB30" s="59">
        <v>0.10713020894817608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1039242264.67</v>
      </c>
      <c r="R31" s="58">
        <v>225.29</v>
      </c>
      <c r="S31" s="59">
        <v>1.0042591347231474E-2</v>
      </c>
      <c r="T31" s="59">
        <v>4.4389204545414174E-5</v>
      </c>
      <c r="U31" s="59">
        <v>3.5522401314321781E-4</v>
      </c>
      <c r="V31" s="59">
        <v>1.956860128974862E-3</v>
      </c>
      <c r="W31" s="59">
        <v>7.7384147432456151E-3</v>
      </c>
      <c r="X31" s="59">
        <v>1.4591308263904439E-2</v>
      </c>
      <c r="Y31" s="59">
        <v>3.2209291670484752E-2</v>
      </c>
      <c r="Z31" s="59">
        <v>6.7725118483412283E-2</v>
      </c>
      <c r="AA31" s="60">
        <v>7.6500382262996894E-2</v>
      </c>
      <c r="AB31" s="59">
        <v>0.11812000595563046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452035133.93000001</v>
      </c>
      <c r="R32" s="58">
        <v>877.29</v>
      </c>
      <c r="S32" s="59">
        <v>0.19902415023166184</v>
      </c>
      <c r="T32" s="59">
        <v>7.1175194296799775E-3</v>
      </c>
      <c r="U32" s="59">
        <v>7.4876258943233943E-3</v>
      </c>
      <c r="V32" s="59">
        <v>2.043688642813932E-2</v>
      </c>
      <c r="W32" s="59">
        <v>8.6131332640023692E-2</v>
      </c>
      <c r="X32" s="59">
        <v>0.21293275080190244</v>
      </c>
      <c r="Y32" s="59">
        <v>0.32977127006502649</v>
      </c>
      <c r="Z32" s="59">
        <v>0.6244606980835109</v>
      </c>
      <c r="AA32" s="60">
        <v>0.34930326986373011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122791992.68000001</v>
      </c>
      <c r="R33" s="58">
        <v>1999.54</v>
      </c>
      <c r="S33" s="59">
        <v>7.1422815005843096E-3</v>
      </c>
      <c r="T33" s="59">
        <v>5.001400392105242E-5</v>
      </c>
      <c r="U33" s="59">
        <v>3.9524702939335265E-4</v>
      </c>
      <c r="V33" s="59">
        <v>1.6079505893314414E-3</v>
      </c>
      <c r="W33" s="59">
        <v>5.0515458735655647E-3</v>
      </c>
      <c r="X33" s="59">
        <v>1.0414719065353448E-2</v>
      </c>
      <c r="Y33" s="59">
        <v>2.2557698306766235E-2</v>
      </c>
      <c r="Z33" s="59">
        <v>4.7581625382455223E-2</v>
      </c>
      <c r="AA33" s="60">
        <v>6.4258759533960333E-2</v>
      </c>
      <c r="AB33" s="59">
        <v>8.6606128781579902E-2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491431655.63999999</v>
      </c>
      <c r="R34" s="58">
        <v>39223.53</v>
      </c>
      <c r="S34" s="59">
        <v>1.0594831744147196E-2</v>
      </c>
      <c r="T34" s="59">
        <v>1.6650942193433552E-4</v>
      </c>
      <c r="U34" s="59">
        <v>5.1475192808778569E-4</v>
      </c>
      <c r="V34" s="59">
        <v>2.3069895804718197E-3</v>
      </c>
      <c r="W34" s="59">
        <v>8.3205954982870957E-3</v>
      </c>
      <c r="X34" s="59">
        <v>1.4903927883618953E-2</v>
      </c>
      <c r="Y34" s="59">
        <v>3.1877732704054945E-2</v>
      </c>
      <c r="Z34" s="59">
        <v>6.5093572893554164E-2</v>
      </c>
      <c r="AA34" s="60">
        <v>7.0104643650665488E-2</v>
      </c>
      <c r="AB34" s="59">
        <v>0.10117890216560659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383588591.43000001</v>
      </c>
      <c r="R35" s="58">
        <v>1880.54</v>
      </c>
      <c r="S35" s="59">
        <v>1.1075626095465396E-2</v>
      </c>
      <c r="T35" s="59">
        <v>1.2763920650960437E-4</v>
      </c>
      <c r="U35" s="59">
        <v>5.1607548535038722E-4</v>
      </c>
      <c r="V35" s="59">
        <v>2.4788233851664346E-3</v>
      </c>
      <c r="W35" s="59">
        <v>8.283782552048452E-3</v>
      </c>
      <c r="X35" s="59">
        <v>1.5893080945589739E-2</v>
      </c>
      <c r="Y35" s="59">
        <v>3.3689707296963016E-2</v>
      </c>
      <c r="Z35" s="59">
        <v>6.8476494585288789E-2</v>
      </c>
      <c r="AA35" s="60">
        <v>8.9504939022623922E-2</v>
      </c>
      <c r="AB35" s="59">
        <v>0.13120631368727512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1164568576.71</v>
      </c>
      <c r="R36" s="58">
        <v>3766.34</v>
      </c>
      <c r="S36" s="59">
        <v>0.19158884727834613</v>
      </c>
      <c r="T36" s="59">
        <v>7.1585770556507637E-3</v>
      </c>
      <c r="U36" s="59">
        <v>7.2312999759312846E-3</v>
      </c>
      <c r="V36" s="59">
        <v>1.8226941918181361E-2</v>
      </c>
      <c r="W36" s="59">
        <v>7.2666441777246377E-2</v>
      </c>
      <c r="X36" s="59">
        <v>0.21080426261493482</v>
      </c>
      <c r="Y36" s="59">
        <v>0.3570249129583396</v>
      </c>
      <c r="Z36" s="59">
        <v>0.76981534505503979</v>
      </c>
      <c r="AA36" s="60">
        <v>0.53837570377031763</v>
      </c>
      <c r="AB36" s="59">
        <v>1.0709138622206136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148189525.28</v>
      </c>
      <c r="R37" s="58">
        <v>1617.29</v>
      </c>
      <c r="S37" s="59">
        <v>7.3748793173253092E-3</v>
      </c>
      <c r="T37" s="59">
        <v>4.946791078457791E-5</v>
      </c>
      <c r="U37" s="59">
        <v>4.0206848772754818E-4</v>
      </c>
      <c r="V37" s="59">
        <v>1.6350292633077587E-3</v>
      </c>
      <c r="W37" s="59">
        <v>5.2084951923972635E-3</v>
      </c>
      <c r="X37" s="59">
        <v>1.0869429339333629E-2</v>
      </c>
      <c r="Y37" s="59">
        <v>2.3510575012340589E-2</v>
      </c>
      <c r="Z37" s="59">
        <v>4.9895159143875344E-2</v>
      </c>
      <c r="AA37" s="60">
        <v>6.8251472958334378E-2</v>
      </c>
      <c r="AB37" s="59">
        <v>9.3384082857838141E-2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1409748064.29</v>
      </c>
      <c r="R38" s="58">
        <v>2230.4699999999998</v>
      </c>
      <c r="S38" s="59">
        <v>1.4343339715225117E-2</v>
      </c>
      <c r="T38" s="59">
        <v>1.6591184251822378E-4</v>
      </c>
      <c r="U38" s="59">
        <v>8.031659996051312E-4</v>
      </c>
      <c r="V38" s="59">
        <v>2.4449108551343576E-3</v>
      </c>
      <c r="W38" s="59">
        <v>9.4268749660577876E-3</v>
      </c>
      <c r="X38" s="59">
        <v>2.0277749823890478E-2</v>
      </c>
      <c r="Y38" s="59">
        <v>4.479003208656341E-2</v>
      </c>
      <c r="Z38" s="59">
        <v>8.6089780734002891E-2</v>
      </c>
      <c r="AA38" s="60">
        <v>9.6921889062107955E-2</v>
      </c>
      <c r="AB38" s="59">
        <v>0.13438339165106997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11533640102.65</v>
      </c>
      <c r="R39" s="58">
        <v>18673.36</v>
      </c>
      <c r="S39" s="59">
        <v>1.4280476577161331E-2</v>
      </c>
      <c r="T39" s="59">
        <v>1.5478989013128312E-4</v>
      </c>
      <c r="U39" s="59">
        <v>7.191877358663475E-4</v>
      </c>
      <c r="V39" s="59">
        <v>3.1674402613030301E-3</v>
      </c>
      <c r="W39" s="59">
        <v>1.0944058348099635E-2</v>
      </c>
      <c r="X39" s="59">
        <v>2.0189785623867338E-2</v>
      </c>
      <c r="Y39" s="59">
        <v>4.2836854717694446E-2</v>
      </c>
      <c r="Z39" s="59">
        <v>8.5604922538846814E-2</v>
      </c>
      <c r="AA39" s="60">
        <v>0.1049077003002299</v>
      </c>
      <c r="AB39" s="59">
        <v>0.1617041316750974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637832670.49000001</v>
      </c>
      <c r="R40" s="58">
        <v>2348.73</v>
      </c>
      <c r="S40" s="59">
        <v>1.0432440803964757E-2</v>
      </c>
      <c r="T40" s="59">
        <v>1.2348622915636065E-4</v>
      </c>
      <c r="U40" s="59">
        <v>4.5151149863479338E-4</v>
      </c>
      <c r="V40" s="59">
        <v>2.2145984280191738E-3</v>
      </c>
      <c r="W40" s="59">
        <v>8.3761946059196721E-3</v>
      </c>
      <c r="X40" s="59">
        <v>1.4841987919010667E-2</v>
      </c>
      <c r="Y40" s="59">
        <v>3.1796516352933471E-2</v>
      </c>
      <c r="Z40" s="59">
        <v>6.528512919597787E-2</v>
      </c>
      <c r="AA40" s="60">
        <v>7.9379595588235305E-2</v>
      </c>
      <c r="AB40" s="59">
        <v>0.12996853621222185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104050455.73</v>
      </c>
      <c r="R41" s="58">
        <v>256.16000000000003</v>
      </c>
      <c r="S41" s="59">
        <v>0.20955708754367752</v>
      </c>
      <c r="T41" s="59">
        <v>8.0673723977805322E-3</v>
      </c>
      <c r="U41" s="59">
        <v>8.3451424972446585E-3</v>
      </c>
      <c r="V41" s="59">
        <v>1.73153296266879E-2</v>
      </c>
      <c r="W41" s="59">
        <v>8.4229238974011827E-2</v>
      </c>
      <c r="X41" s="59">
        <v>0.24464311743841419</v>
      </c>
      <c r="Y41" s="59">
        <v>0.38930469682178126</v>
      </c>
      <c r="Z41" s="59">
        <v>0.77666805382161197</v>
      </c>
      <c r="AA41" s="60">
        <v>0.46553006464900759</v>
      </c>
      <c r="AB41" s="59">
        <v>0.92964218455743897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2863722.33</v>
      </c>
      <c r="R42" s="58">
        <v>310.29000000000002</v>
      </c>
      <c r="S42" s="59">
        <v>0.14714037487522647</v>
      </c>
      <c r="T42" s="59">
        <v>7.7295313565652144E-3</v>
      </c>
      <c r="U42" s="59">
        <v>7.5004870446132932E-3</v>
      </c>
      <c r="V42" s="59">
        <v>1.3721454474174413E-2</v>
      </c>
      <c r="W42" s="59">
        <v>6.5922363448986596E-2</v>
      </c>
      <c r="X42" s="59">
        <v>0.18625989218947137</v>
      </c>
      <c r="Y42" s="59">
        <v>0.33699586349534644</v>
      </c>
      <c r="Z42" s="59">
        <v>0.73085290344173592</v>
      </c>
      <c r="AA42" s="60">
        <v>0.43480070285767147</v>
      </c>
      <c r="AB42" s="59">
        <v>0.93363245466442335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79045914.219999999</v>
      </c>
      <c r="R43" s="58">
        <v>236.57</v>
      </c>
      <c r="S43" s="59">
        <v>7.4731964383063731E-2</v>
      </c>
      <c r="T43" s="59">
        <v>1.990681914443028E-3</v>
      </c>
      <c r="U43" s="59">
        <v>2.5426961054371079E-3</v>
      </c>
      <c r="V43" s="59">
        <v>9.300738086095852E-3</v>
      </c>
      <c r="W43" s="59">
        <v>4.1103727500770161E-2</v>
      </c>
      <c r="X43" s="59">
        <v>8.8879683328730572E-2</v>
      </c>
      <c r="Y43" s="59">
        <v>0.15631262525050094</v>
      </c>
      <c r="Z43" s="59">
        <v>0.3065834529990058</v>
      </c>
      <c r="AA43" s="60">
        <v>0.18730238393977411</v>
      </c>
      <c r="AB43" s="59">
        <v>0.32964253597122306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1526461.91</v>
      </c>
      <c r="R44" s="58">
        <v>152.66</v>
      </c>
      <c r="S44" s="59">
        <v>2.3601984712350883E-2</v>
      </c>
      <c r="T44" s="59">
        <v>4.0778742436201297E-3</v>
      </c>
      <c r="U44" s="59">
        <v>1.8375114844467852E-3</v>
      </c>
      <c r="V44" s="59">
        <v>6.7928510189276606E-3</v>
      </c>
      <c r="W44" s="59">
        <v>2.0386337811643489E-2</v>
      </c>
      <c r="X44" s="59">
        <v>3.0233499797543459E-2</v>
      </c>
      <c r="Y44" s="59">
        <v>6.4203555245730279E-2</v>
      </c>
      <c r="Z44" s="59">
        <v>0.11122434124326687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606358774.63999999</v>
      </c>
      <c r="R45" s="58">
        <v>168.65</v>
      </c>
      <c r="S45" s="59">
        <v>1.3399831750991577E-2</v>
      </c>
      <c r="T45" s="59">
        <v>1.7791483809750407E-4</v>
      </c>
      <c r="U45" s="59">
        <v>6.5266405601052365E-4</v>
      </c>
      <c r="V45" s="59">
        <v>2.9138915318744595E-3</v>
      </c>
      <c r="W45" s="59">
        <v>1.0485320551228279E-2</v>
      </c>
      <c r="X45" s="59">
        <v>1.8663928485141357E-2</v>
      </c>
      <c r="Y45" s="59">
        <v>4.143509941953815E-2</v>
      </c>
      <c r="Z45" s="59">
        <v>8.1228362610591215E-2</v>
      </c>
      <c r="AA45" s="60">
        <v>9.8124755827581664E-2</v>
      </c>
      <c r="AB45" s="59">
        <v>0.15017390711314199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567370899.52999997</v>
      </c>
      <c r="R46" s="58">
        <v>124.24</v>
      </c>
      <c r="S46" s="59">
        <v>0.11708593811365729</v>
      </c>
      <c r="T46" s="59">
        <v>3.1489705288655907E-3</v>
      </c>
      <c r="U46" s="59">
        <v>4.3654001616812215E-3</v>
      </c>
      <c r="V46" s="59">
        <v>1.279856525637842E-2</v>
      </c>
      <c r="W46" s="59">
        <v>6.2294685175241019E-2</v>
      </c>
      <c r="X46" s="59">
        <v>0.13286737393464851</v>
      </c>
      <c r="Y46" s="59">
        <v>-9.6356272014471361E-2</v>
      </c>
      <c r="Z46" s="59" t="s">
        <v>19</v>
      </c>
      <c r="AA46" s="60">
        <v>-0.11608841146329776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12551411.18</v>
      </c>
      <c r="R47" s="58">
        <v>133.68</v>
      </c>
      <c r="S47" s="59">
        <v>1.3648771610555136E-2</v>
      </c>
      <c r="T47" s="59">
        <v>7.481110196767657E-5</v>
      </c>
      <c r="U47" s="59">
        <v>8.2353821966020546E-4</v>
      </c>
      <c r="V47" s="59">
        <v>1.8736416098328712E-3</v>
      </c>
      <c r="W47" s="59">
        <v>5.4907860097782495E-3</v>
      </c>
      <c r="X47" s="59">
        <v>2.022437609707705E-2</v>
      </c>
      <c r="Y47" s="59">
        <v>3.5235808874777445E-2</v>
      </c>
      <c r="Z47" s="59">
        <v>4.8964218455743953E-2</v>
      </c>
      <c r="AA47" s="60">
        <v>5.7678613814384098E-2</v>
      </c>
      <c r="AB47" s="59">
        <v>7.5549118995896697E-2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14652409.810000001</v>
      </c>
      <c r="R48" s="58">
        <v>4233.58</v>
      </c>
      <c r="S48" s="59">
        <v>0.22480638096588187</v>
      </c>
      <c r="T48" s="59">
        <v>7.7385047142752251E-3</v>
      </c>
      <c r="U48" s="59">
        <v>8.8070876085993097E-3</v>
      </c>
      <c r="V48" s="59">
        <v>2.0624248137067522E-2</v>
      </c>
      <c r="W48" s="59">
        <v>9.3821131909726296E-2</v>
      </c>
      <c r="X48" s="59">
        <v>0.25064399489530653</v>
      </c>
      <c r="Y48" s="59">
        <v>0.37975335358302148</v>
      </c>
      <c r="Z48" s="59">
        <v>0.77290791606119114</v>
      </c>
      <c r="AA48" s="60">
        <v>0.5372085676834647</v>
      </c>
      <c r="AB48" s="59">
        <v>0.95915628528589669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1488368.52</v>
      </c>
      <c r="R49" s="58">
        <v>1488.36</v>
      </c>
      <c r="S49" s="59">
        <v>7.5139108890783677E-3</v>
      </c>
      <c r="T49" s="59">
        <v>6.0472898062796498E-5</v>
      </c>
      <c r="U49" s="59">
        <v>3.6967085851012866E-4</v>
      </c>
      <c r="V49" s="59">
        <v>1.608377019724404E-3</v>
      </c>
      <c r="W49" s="59">
        <v>5.6962153615372595E-3</v>
      </c>
      <c r="X49" s="59">
        <v>1.0626667843635111E-2</v>
      </c>
      <c r="Y49" s="59">
        <v>2.3012207192345615E-2</v>
      </c>
      <c r="Z49" s="59">
        <v>4.843617920540997E-2</v>
      </c>
      <c r="AA49" s="60">
        <v>6.318263316927504E-2</v>
      </c>
      <c r="AB49" s="59">
        <v>8.5577996105118001E-2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2514821459.0999999</v>
      </c>
      <c r="R50" s="58">
        <v>1822.55</v>
      </c>
      <c r="S50" s="59">
        <v>3.0854072398190019E-2</v>
      </c>
      <c r="T50" s="59">
        <v>9.8772477597888289E-5</v>
      </c>
      <c r="U50" s="59">
        <v>1.461626801619798E-3</v>
      </c>
      <c r="V50" s="59">
        <v>6.8446988111547447E-3</v>
      </c>
      <c r="W50" s="59">
        <v>2.6435985379672369E-2</v>
      </c>
      <c r="X50" s="59">
        <v>4.0351397942758015E-2</v>
      </c>
      <c r="Y50" s="59">
        <v>9.1844192566677016E-2</v>
      </c>
      <c r="Z50" s="59">
        <v>0.19777735424977497</v>
      </c>
      <c r="AA50" s="60">
        <v>0.1450911649765648</v>
      </c>
      <c r="AB50" s="59">
        <v>0.22447814139731118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5427452965.0699997</v>
      </c>
      <c r="R51" s="58">
        <v>1732.03</v>
      </c>
      <c r="S51" s="59">
        <v>1.0707950142383588E-2</v>
      </c>
      <c r="T51" s="59">
        <v>1.0970990391725251E-4</v>
      </c>
      <c r="U51" s="59">
        <v>5.1411208798818851E-4</v>
      </c>
      <c r="V51" s="59">
        <v>2.3031740979717126E-3</v>
      </c>
      <c r="W51" s="59">
        <v>8.0667221520570719E-3</v>
      </c>
      <c r="X51" s="59">
        <v>1.5883163729141572E-2</v>
      </c>
      <c r="Y51" s="59">
        <v>3.4257700070461999E-2</v>
      </c>
      <c r="Z51" s="59">
        <v>6.8844224206557322E-2</v>
      </c>
      <c r="AA51" s="60">
        <v>8.7972210706164622E-2</v>
      </c>
      <c r="AB51" s="59">
        <v>0.13272686844377016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2699795809.9000001</v>
      </c>
      <c r="R52" s="58">
        <v>1552.09</v>
      </c>
      <c r="S52" s="59">
        <v>7.9553719866999172E-3</v>
      </c>
      <c r="T52" s="59">
        <v>5.7989690721596743E-5</v>
      </c>
      <c r="U52" s="59">
        <v>4.4475957199937292E-4</v>
      </c>
      <c r="V52" s="59">
        <v>1.7943471609942316E-3</v>
      </c>
      <c r="W52" s="59">
        <v>5.6434578652048159E-3</v>
      </c>
      <c r="X52" s="59">
        <v>1.1469608795104502E-2</v>
      </c>
      <c r="Y52" s="59">
        <v>2.4475085973029834E-2</v>
      </c>
      <c r="Z52" s="59">
        <v>5.1594238248167175E-2</v>
      </c>
      <c r="AA52" s="60">
        <v>6.9934649533998652E-2</v>
      </c>
      <c r="AB52" s="59">
        <v>9.8187247049500465E-2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1231962724.8299999</v>
      </c>
      <c r="R53" s="58">
        <v>1542.5</v>
      </c>
      <c r="S53" s="59">
        <v>1.0077859486219134E-2</v>
      </c>
      <c r="T53" s="59">
        <v>1.037384753038123E-4</v>
      </c>
      <c r="U53" s="59">
        <v>4.9294952456314998E-4</v>
      </c>
      <c r="V53" s="59">
        <v>2.137460125648848E-3</v>
      </c>
      <c r="W53" s="59">
        <v>7.4719475396131142E-3</v>
      </c>
      <c r="X53" s="59">
        <v>1.4575687017377747E-2</v>
      </c>
      <c r="Y53" s="59">
        <v>3.1503487384561817E-2</v>
      </c>
      <c r="Z53" s="59">
        <v>6.5100606261479593E-2</v>
      </c>
      <c r="AA53" s="60">
        <v>8.4419510411833293E-2</v>
      </c>
      <c r="AB53" s="59">
        <v>0.11890496017641347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2006736363.49</v>
      </c>
      <c r="R54" s="58">
        <v>1554.02</v>
      </c>
      <c r="S54" s="59">
        <v>1.3552998878192567E-2</v>
      </c>
      <c r="T54" s="59">
        <v>1.8021033120082684E-4</v>
      </c>
      <c r="U54" s="59">
        <v>7.405642455582831E-4</v>
      </c>
      <c r="V54" s="59">
        <v>2.7811655083854045E-3</v>
      </c>
      <c r="W54" s="59">
        <v>1.0560678380522577E-2</v>
      </c>
      <c r="X54" s="59">
        <v>2.0427996401625768E-2</v>
      </c>
      <c r="Y54" s="59">
        <v>4.2231984172227642E-2</v>
      </c>
      <c r="Z54" s="59">
        <v>8.1719591819687951E-2</v>
      </c>
      <c r="AA54" s="60">
        <v>9.6906255955616069E-2</v>
      </c>
      <c r="AB54" s="59">
        <v>0.14456376036649135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222731896.78999999</v>
      </c>
      <c r="R55" s="58">
        <v>153.21</v>
      </c>
      <c r="S55" s="59">
        <v>5.1830468442462963E-3</v>
      </c>
      <c r="T55" s="59">
        <v>0</v>
      </c>
      <c r="U55" s="59">
        <v>2.611477443364919E-4</v>
      </c>
      <c r="V55" s="59">
        <v>1.1108207004705693E-3</v>
      </c>
      <c r="W55" s="59">
        <v>3.9315903282877551E-3</v>
      </c>
      <c r="X55" s="59">
        <v>8.2258489076072645E-3</v>
      </c>
      <c r="Y55" s="59">
        <v>1.611619578193399E-2</v>
      </c>
      <c r="Z55" s="59">
        <v>4.5659295659295641E-2</v>
      </c>
      <c r="AA55" s="60">
        <v>6.3810581863630034E-2</v>
      </c>
      <c r="AB55" s="59">
        <v>0.10509232544720155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2558344079.1199999</v>
      </c>
      <c r="R56" s="58">
        <v>165.01</v>
      </c>
      <c r="S56" s="59">
        <v>3.6104483234961703E-2</v>
      </c>
      <c r="T56" s="59">
        <v>1.8184022305734718E-4</v>
      </c>
      <c r="U56" s="59">
        <v>1.3350324655622239E-3</v>
      </c>
      <c r="V56" s="59">
        <v>5.6066792613808734E-3</v>
      </c>
      <c r="W56" s="59">
        <v>2.5926386471027029E-2</v>
      </c>
      <c r="X56" s="59">
        <v>4.4499303709330307E-2</v>
      </c>
      <c r="Y56" s="59">
        <v>9.5902238161652373E-2</v>
      </c>
      <c r="Z56" s="59">
        <v>0.19946209202587772</v>
      </c>
      <c r="AA56" s="60">
        <v>-1.0256717850287955E-2</v>
      </c>
      <c r="AB56" s="59">
        <v>5.2493940553641982E-2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1241815664.3900001</v>
      </c>
      <c r="R57" s="58">
        <v>252.6</v>
      </c>
      <c r="S57" s="59">
        <v>0.18341531974701339</v>
      </c>
      <c r="T57" s="59">
        <v>6.2943191777546969E-3</v>
      </c>
      <c r="U57" s="59">
        <v>8.3027303209323965E-3</v>
      </c>
      <c r="V57" s="59">
        <v>1.6090104585679808E-2</v>
      </c>
      <c r="W57" s="59">
        <v>6.8256787617355943E-2</v>
      </c>
      <c r="X57" s="59">
        <v>0.21705613105275828</v>
      </c>
      <c r="Y57" s="59">
        <v>0.36932834607253212</v>
      </c>
      <c r="Z57" s="59">
        <v>0.76507581580602313</v>
      </c>
      <c r="AA57" s="60">
        <v>0.41117318435754185</v>
      </c>
      <c r="AB57" s="59">
        <v>0.85530664708042592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719295288.47000003</v>
      </c>
      <c r="R58" s="58">
        <v>172.12</v>
      </c>
      <c r="S58" s="59">
        <v>3.9309220457702167E-2</v>
      </c>
      <c r="T58" s="59">
        <v>1.1621150493918746E-4</v>
      </c>
      <c r="U58" s="59">
        <v>1.0468768174943929E-3</v>
      </c>
      <c r="V58" s="59">
        <v>9.3238726323812988E-3</v>
      </c>
      <c r="W58" s="59">
        <v>3.3443410387271603E-2</v>
      </c>
      <c r="X58" s="59">
        <v>4.8170026185982269E-2</v>
      </c>
      <c r="Y58" s="59">
        <v>0.10274215039339178</v>
      </c>
      <c r="Z58" s="59">
        <v>0.20609166205530477</v>
      </c>
      <c r="AA58" s="60">
        <v>0.12745779188611442</v>
      </c>
      <c r="AB58" s="59">
        <v>0.22617564326726694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919200191.96000004</v>
      </c>
      <c r="R59" s="58">
        <v>155533.03</v>
      </c>
      <c r="S59" s="59">
        <v>9.7339756950541138E-3</v>
      </c>
      <c r="T59" s="59">
        <v>1.1664477915899156E-4</v>
      </c>
      <c r="U59" s="59">
        <v>4.942228100261501E-4</v>
      </c>
      <c r="V59" s="59">
        <v>2.0827297147596401E-3</v>
      </c>
      <c r="W59" s="59">
        <v>7.0593791512142713E-3</v>
      </c>
      <c r="X59" s="59">
        <v>1.3615207542354664E-2</v>
      </c>
      <c r="Y59" s="59">
        <v>3.0291421787049397E-2</v>
      </c>
      <c r="Z59" s="59">
        <v>6.1768201122682012E-2</v>
      </c>
      <c r="AA59" s="60">
        <v>8.0166772889446514E-2</v>
      </c>
      <c r="AB59" s="59">
        <v>0.11512540309854419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1635972126.6800001</v>
      </c>
      <c r="R60" s="58">
        <v>1539.01</v>
      </c>
      <c r="S60" s="59">
        <v>1.1887463591355242E-2</v>
      </c>
      <c r="T60" s="59">
        <v>1.1047282368542069E-4</v>
      </c>
      <c r="U60" s="59">
        <v>6.9573585445461866E-4</v>
      </c>
      <c r="V60" s="59">
        <v>2.5927832029341564E-3</v>
      </c>
      <c r="W60" s="59">
        <v>8.6775857435917661E-3</v>
      </c>
      <c r="X60" s="59">
        <v>1.7164119917517071E-2</v>
      </c>
      <c r="Y60" s="59">
        <v>3.6523929471032758E-2</v>
      </c>
      <c r="Z60" s="59">
        <v>7.3445815401998973E-2</v>
      </c>
      <c r="AA60" s="60">
        <v>9.5630321496710941E-2</v>
      </c>
      <c r="AB60" s="59">
        <v>0.13997363041095082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2852390097.3000002</v>
      </c>
      <c r="R61" s="58">
        <v>1803.86</v>
      </c>
      <c r="S61" s="59">
        <v>3.0635798519060179E-2</v>
      </c>
      <c r="T61" s="59">
        <v>1.6079220656806424E-4</v>
      </c>
      <c r="U61" s="59">
        <v>1.3544870157985518E-3</v>
      </c>
      <c r="V61" s="59">
        <v>5.7820227600933879E-3</v>
      </c>
      <c r="W61" s="59">
        <v>2.6273269309544305E-2</v>
      </c>
      <c r="X61" s="59">
        <v>4.1026795246916742E-2</v>
      </c>
      <c r="Y61" s="59">
        <v>9.6051720157007581E-2</v>
      </c>
      <c r="Z61" s="59">
        <v>0.19799698485120165</v>
      </c>
      <c r="AA61" s="60">
        <v>0.15073649023648064</v>
      </c>
      <c r="AB61" s="59">
        <v>0.23364473198287528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319702920.49000001</v>
      </c>
      <c r="R62" s="58">
        <v>141.57</v>
      </c>
      <c r="S62" s="59">
        <v>1.302325581395344E-2</v>
      </c>
      <c r="T62" s="59">
        <v>1.4129282938877999E-4</v>
      </c>
      <c r="U62" s="59">
        <v>6.3613231552165262E-4</v>
      </c>
      <c r="V62" s="59">
        <v>2.8334632003967253E-3</v>
      </c>
      <c r="W62" s="59">
        <v>1.0204081632653111E-2</v>
      </c>
      <c r="X62" s="59">
        <v>1.819620253164558E-2</v>
      </c>
      <c r="Y62" s="59">
        <v>3.9656311962987488E-2</v>
      </c>
      <c r="Z62" s="59">
        <v>7.8546396465031254E-2</v>
      </c>
      <c r="AA62" s="60">
        <v>9.5319148936170162E-2</v>
      </c>
      <c r="AB62" s="59">
        <v>0.14705882352941169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78067383.209999993</v>
      </c>
      <c r="R63" s="58">
        <v>132.68</v>
      </c>
      <c r="S63" s="59">
        <v>1.0279448716972468E-2</v>
      </c>
      <c r="T63" s="59">
        <v>7.5374990578271861E-5</v>
      </c>
      <c r="U63" s="59">
        <v>4.5242044940433019E-4</v>
      </c>
      <c r="V63" s="59">
        <v>2.1904977717351801E-3</v>
      </c>
      <c r="W63" s="59">
        <v>7.6706918812183443E-3</v>
      </c>
      <c r="X63" s="59">
        <v>1.5848709899701347E-2</v>
      </c>
      <c r="Y63" s="59">
        <v>3.2770296567292037E-2</v>
      </c>
      <c r="Z63" s="59">
        <v>6.4847512038523375E-2</v>
      </c>
      <c r="AA63" s="60">
        <v>8.5672203583994869E-2</v>
      </c>
      <c r="AB63" s="59">
        <v>0.1122474641629642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73544543.329999998</v>
      </c>
      <c r="R64" s="58">
        <v>1401.89</v>
      </c>
      <c r="S64" s="59">
        <v>6.7866478986527571E-3</v>
      </c>
      <c r="T64" s="59">
        <v>4.9935084390409403E-5</v>
      </c>
      <c r="U64" s="59">
        <v>3.2823615878069999E-4</v>
      </c>
      <c r="V64" s="59">
        <v>1.4501450145015932E-3</v>
      </c>
      <c r="W64" s="59">
        <v>4.9102534694346663E-3</v>
      </c>
      <c r="X64" s="59">
        <v>9.1856053789062149E-3</v>
      </c>
      <c r="Y64" s="59">
        <v>2.1101010983888373E-2</v>
      </c>
      <c r="Z64" s="59">
        <v>4.849482068733417E-2</v>
      </c>
      <c r="AA64" s="60">
        <v>6.5346910859487808E-2</v>
      </c>
      <c r="AB64" s="59">
        <v>0.10279969477899015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1525704712.1500001</v>
      </c>
      <c r="R65" s="58">
        <v>272934.65000000002</v>
      </c>
      <c r="S65" s="59">
        <v>0.19807693776523688</v>
      </c>
      <c r="T65" s="59">
        <v>7.0509337043908127E-3</v>
      </c>
      <c r="U65" s="59">
        <v>7.766124850986586E-3</v>
      </c>
      <c r="V65" s="59">
        <v>1.9986430558636206E-2</v>
      </c>
      <c r="W65" s="59">
        <v>8.756448400779876E-2</v>
      </c>
      <c r="X65" s="59">
        <v>0.2264167179144019</v>
      </c>
      <c r="Y65" s="59">
        <v>0.37793977860040912</v>
      </c>
      <c r="Z65" s="59">
        <v>0.73385138987486931</v>
      </c>
      <c r="AA65" s="60">
        <v>0.47874224368398799</v>
      </c>
      <c r="AB65" s="59">
        <v>1.1134236314260657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4504414817.0200005</v>
      </c>
      <c r="R66" s="58">
        <v>12893.67</v>
      </c>
      <c r="S66" s="59">
        <v>7.6950671384057746E-3</v>
      </c>
      <c r="T66" s="59">
        <v>5.5068812747495215E-5</v>
      </c>
      <c r="U66" s="59">
        <v>4.3761536867926423E-4</v>
      </c>
      <c r="V66" s="59">
        <v>1.7473145430333334E-3</v>
      </c>
      <c r="W66" s="59">
        <v>5.2783532161700623E-3</v>
      </c>
      <c r="X66" s="59">
        <v>1.1281719050371664E-2</v>
      </c>
      <c r="Y66" s="59">
        <v>2.4854184650162429E-2</v>
      </c>
      <c r="Z66" s="59">
        <v>5.2883991164498011E-2</v>
      </c>
      <c r="AA66" s="60">
        <v>7.0740967727469795E-2</v>
      </c>
      <c r="AB66" s="59">
        <v>9.6282119192910257E-2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10771599861.120001</v>
      </c>
      <c r="R67" s="58">
        <v>15960.34</v>
      </c>
      <c r="S67" s="59">
        <v>2.711103503043303E-2</v>
      </c>
      <c r="T67" s="59">
        <v>1.416210471435297E-4</v>
      </c>
      <c r="U67" s="59">
        <v>8.6664676681807117E-4</v>
      </c>
      <c r="V67" s="59">
        <v>4.9965398882563595E-3</v>
      </c>
      <c r="W67" s="59">
        <v>2.2345066137142499E-2</v>
      </c>
      <c r="X67" s="59">
        <v>3.4811322773209322E-2</v>
      </c>
      <c r="Y67" s="59">
        <v>7.2504028524236389E-2</v>
      </c>
      <c r="Z67" s="59">
        <v>0.14694198436857739</v>
      </c>
      <c r="AA67" s="60">
        <v>0.10335811918779089</v>
      </c>
      <c r="AB67" s="59">
        <v>0.17470666079816527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2845356030.4299998</v>
      </c>
      <c r="R68" s="58">
        <v>1752.39</v>
      </c>
      <c r="S68" s="59">
        <v>3.0435779681647381E-2</v>
      </c>
      <c r="T68" s="59">
        <v>1.7122408095484931E-4</v>
      </c>
      <c r="U68" s="59">
        <v>1.7435146969715333E-3</v>
      </c>
      <c r="V68" s="59">
        <v>7.2885710836863979E-3</v>
      </c>
      <c r="W68" s="59">
        <v>2.49872782466792E-2</v>
      </c>
      <c r="X68" s="59">
        <v>3.9882979859718268E-2</v>
      </c>
      <c r="Y68" s="59">
        <v>9.4245251208272485E-2</v>
      </c>
      <c r="Z68" s="59">
        <v>0.20691341359266099</v>
      </c>
      <c r="AA68" s="60">
        <v>0.1391360873663342</v>
      </c>
      <c r="AB68" s="59">
        <v>0.19892859341967528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2207746638.6599998</v>
      </c>
      <c r="R69" s="58">
        <v>19255.560000000001</v>
      </c>
      <c r="S69" s="59">
        <v>9.6011329200239692E-2</v>
      </c>
      <c r="T69" s="59">
        <v>2.3242001550161577E-3</v>
      </c>
      <c r="U69" s="59">
        <v>3.8751425221428318E-3</v>
      </c>
      <c r="V69" s="59">
        <v>1.1010797627829831E-2</v>
      </c>
      <c r="W69" s="59">
        <v>5.2327951706355749E-2</v>
      </c>
      <c r="X69" s="59">
        <v>0.10904303111565745</v>
      </c>
      <c r="Y69" s="59">
        <v>0.18345800613253738</v>
      </c>
      <c r="Z69" s="59">
        <v>0.34512228346291685</v>
      </c>
      <c r="AA69" s="60">
        <v>0.2031235941576944</v>
      </c>
      <c r="AB69" s="59">
        <v>0.39344423635253156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1459416572.23</v>
      </c>
      <c r="R70" s="58">
        <v>1466.85</v>
      </c>
      <c r="S70" s="59">
        <v>1.2780148307717796E-2</v>
      </c>
      <c r="T70" s="59">
        <v>1.295460433909885E-4</v>
      </c>
      <c r="U70" s="59">
        <v>6.0711069879114887E-4</v>
      </c>
      <c r="V70" s="59">
        <v>2.631578947368359E-3</v>
      </c>
      <c r="W70" s="59">
        <v>9.7265818602345136E-3</v>
      </c>
      <c r="X70" s="59">
        <v>1.8362954734795763E-2</v>
      </c>
      <c r="Y70" s="59">
        <v>4.0518397139877774E-2</v>
      </c>
      <c r="Z70" s="59">
        <v>8.2857796709015885E-2</v>
      </c>
      <c r="AA70" s="60">
        <v>9.3505389810797382E-2</v>
      </c>
      <c r="AB70" s="59">
        <v>0.14569013996500874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18330945.93</v>
      </c>
      <c r="R71" s="58">
        <v>236.4</v>
      </c>
      <c r="S71" s="59">
        <v>0.17846460618145568</v>
      </c>
      <c r="T71" s="59">
        <v>6.4713896457766103E-3</v>
      </c>
      <c r="U71" s="59">
        <v>5.2730056131995622E-3</v>
      </c>
      <c r="V71" s="59">
        <v>2.1651756774277279E-2</v>
      </c>
      <c r="W71" s="59">
        <v>7.2060224026121333E-2</v>
      </c>
      <c r="X71" s="59">
        <v>0.21899654514515546</v>
      </c>
      <c r="Y71" s="59">
        <v>0.33085627427799363</v>
      </c>
      <c r="Z71" s="59">
        <v>0.75292896336942006</v>
      </c>
      <c r="AA71" s="60">
        <v>0.50477402928071302</v>
      </c>
      <c r="AB71" s="59">
        <v>1.1150577077927888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2642029948.8600001</v>
      </c>
      <c r="R72" s="58">
        <v>140421.46</v>
      </c>
      <c r="S72" s="59">
        <v>1.2335703523824473E-2</v>
      </c>
      <c r="T72" s="59">
        <v>1.0312877607638433E-4</v>
      </c>
      <c r="U72" s="59">
        <v>6.1902058501753091E-4</v>
      </c>
      <c r="V72" s="59">
        <v>2.6168298502245121E-3</v>
      </c>
      <c r="W72" s="59">
        <v>9.1506054301682804E-3</v>
      </c>
      <c r="X72" s="59">
        <v>1.7350197610360222E-2</v>
      </c>
      <c r="Y72" s="59">
        <v>3.5742938680923278E-2</v>
      </c>
      <c r="Z72" s="59">
        <v>7.1346902975981744E-2</v>
      </c>
      <c r="AA72" s="60">
        <v>9.0838766431258031E-2</v>
      </c>
      <c r="AB72" s="59">
        <v>0.13634519674986958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5583936.4400000004</v>
      </c>
      <c r="R73" s="58">
        <v>1096.3900000000001</v>
      </c>
      <c r="S73" s="59">
        <v>1.094493416442319E-2</v>
      </c>
      <c r="T73" s="59">
        <v>1.2770809578106036E-4</v>
      </c>
      <c r="U73" s="59">
        <v>5.1102817042784898E-4</v>
      </c>
      <c r="V73" s="59">
        <v>2.2945844151089309E-3</v>
      </c>
      <c r="W73" s="59">
        <v>8.3787064969468115E-3</v>
      </c>
      <c r="X73" s="59">
        <v>1.5410974762675557E-2</v>
      </c>
      <c r="Y73" s="59">
        <v>3.4174086930273483E-2</v>
      </c>
      <c r="Z73" s="59">
        <v>7.0881600281297669E-2</v>
      </c>
      <c r="AA73" s="60">
        <v>8.4289331065309586E-2</v>
      </c>
      <c r="AB73" s="59">
        <v>0.12922911051895819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139068570.65000001</v>
      </c>
      <c r="R74" s="58">
        <v>1413.47</v>
      </c>
      <c r="S74" s="59">
        <v>1.2130065233113541E-2</v>
      </c>
      <c r="T74" s="59">
        <v>1.1320941619324979E-4</v>
      </c>
      <c r="U74" s="59">
        <v>6.0171879203192399E-4</v>
      </c>
      <c r="V74" s="59">
        <v>2.624541591890908E-3</v>
      </c>
      <c r="W74" s="59">
        <v>9.1096658123380227E-3</v>
      </c>
      <c r="X74" s="59">
        <v>1.7060499654616652E-2</v>
      </c>
      <c r="Y74" s="59">
        <v>3.5251292718297356E-2</v>
      </c>
      <c r="Z74" s="59">
        <v>7.5782022985006414E-2</v>
      </c>
      <c r="AA74" s="60">
        <v>8.5631115685340792E-2</v>
      </c>
      <c r="AB74" s="59">
        <v>0.13626643943535161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129033047.95</v>
      </c>
      <c r="R75" s="58">
        <v>2304161.5699999998</v>
      </c>
      <c r="S75" s="59">
        <v>4.5907604521953048E-4</v>
      </c>
      <c r="T75" s="59">
        <v>2.9825186949275603E-5</v>
      </c>
      <c r="U75" s="59">
        <v>1.0199543771909513E-4</v>
      </c>
      <c r="V75" s="59">
        <v>5.3285928770436793E-4</v>
      </c>
      <c r="W75" s="59">
        <v>5.6182557351884413E-4</v>
      </c>
      <c r="X75" s="59">
        <v>6.1814670772756728E-4</v>
      </c>
      <c r="Y75" s="59">
        <v>-3.8164427728181335E-3</v>
      </c>
      <c r="Z75" s="59">
        <v>-1.3795895283459642E-2</v>
      </c>
      <c r="AA75" s="60">
        <v>-1.8153164473712579E-2</v>
      </c>
      <c r="AB75" s="59">
        <v>-3.8154768371328113E-2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22813537.949999999</v>
      </c>
      <c r="R76" s="58">
        <v>1366.08</v>
      </c>
      <c r="S76" s="59">
        <v>1.1162102146558051E-2</v>
      </c>
      <c r="T76" s="59">
        <v>1.4642574750330781E-4</v>
      </c>
      <c r="U76" s="59">
        <v>4.6871338176695621E-4</v>
      </c>
      <c r="V76" s="59">
        <v>2.2891354111638572E-3</v>
      </c>
      <c r="W76" s="59">
        <v>8.8099545840562982E-3</v>
      </c>
      <c r="X76" s="59">
        <v>1.6254658800949173E-2</v>
      </c>
      <c r="Y76" s="59">
        <v>3.511297679846024E-2</v>
      </c>
      <c r="Z76" s="59">
        <v>7.0729872084273906E-2</v>
      </c>
      <c r="AA76" s="60">
        <v>8.7080730513667159E-2</v>
      </c>
      <c r="AB76" s="59">
        <v>0.13058015393528097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28346011.829999998</v>
      </c>
      <c r="R77" s="58">
        <v>127684.74</v>
      </c>
      <c r="S77" s="59">
        <v>8.67110540261261E-3</v>
      </c>
      <c r="T77" s="59">
        <v>8.3572177185220562E-5</v>
      </c>
      <c r="U77" s="59">
        <v>4.391645796881791E-4</v>
      </c>
      <c r="V77" s="59">
        <v>1.9019580225882479E-3</v>
      </c>
      <c r="W77" s="59">
        <v>6.5627536415596597E-3</v>
      </c>
      <c r="X77" s="59">
        <v>1.2718793627659188E-2</v>
      </c>
      <c r="Y77" s="59">
        <v>2.8893774771039764E-2</v>
      </c>
      <c r="Z77" s="59">
        <v>6.1431209707345821E-2</v>
      </c>
      <c r="AA77" s="60">
        <v>8.1883912946148274E-2</v>
      </c>
      <c r="AB77" s="59">
        <v>0.11377784864627989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4615949532.3900003</v>
      </c>
      <c r="R78" s="58">
        <v>1386.49</v>
      </c>
      <c r="S78" s="59">
        <v>1.4324278847912391E-2</v>
      </c>
      <c r="T78" s="59">
        <v>1.4426995794534006E-4</v>
      </c>
      <c r="U78" s="59">
        <v>6.5676467616455339E-4</v>
      </c>
      <c r="V78" s="59">
        <v>3.1110049993126518E-3</v>
      </c>
      <c r="W78" s="59">
        <v>1.1032843308832189E-2</v>
      </c>
      <c r="X78" s="59">
        <v>1.9762874920933877E-2</v>
      </c>
      <c r="Y78" s="59">
        <v>4.3446521568981621E-2</v>
      </c>
      <c r="Z78" s="59">
        <v>8.5383037685334451E-2</v>
      </c>
      <c r="AA78" s="60">
        <v>0.10390210113137843</v>
      </c>
      <c r="AB78" s="59">
        <v>0.15796550716164873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2532729782.6599998</v>
      </c>
      <c r="R79" s="58">
        <v>1322.73</v>
      </c>
      <c r="S79" s="59">
        <v>1.4379054893479961E-2</v>
      </c>
      <c r="T79" s="59">
        <v>1.7391304347827462E-4</v>
      </c>
      <c r="U79" s="59">
        <v>6.3545378208468035E-4</v>
      </c>
      <c r="V79" s="59">
        <v>2.9267478978217167E-3</v>
      </c>
      <c r="W79" s="59">
        <v>1.0712839360897357E-2</v>
      </c>
      <c r="X79" s="59">
        <v>2.0373056035546844E-2</v>
      </c>
      <c r="Y79" s="59">
        <v>4.5016788465336771E-2</v>
      </c>
      <c r="Z79" s="59">
        <v>8.9078992869728507E-2</v>
      </c>
      <c r="AA79" s="60">
        <v>9.7929030919277876E-2</v>
      </c>
      <c r="AB79" s="59">
        <v>0.15099068055446782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372462681.68000001</v>
      </c>
      <c r="R80" s="58">
        <v>1261.03</v>
      </c>
      <c r="S80" s="59">
        <v>1.1072625519154555E-2</v>
      </c>
      <c r="T80" s="59">
        <v>1.0310095963191511E-4</v>
      </c>
      <c r="U80" s="59">
        <v>4.9984132021571061E-4</v>
      </c>
      <c r="V80" s="59">
        <v>2.2651766837812623E-3</v>
      </c>
      <c r="W80" s="59">
        <v>7.9047908307622421E-3</v>
      </c>
      <c r="X80" s="59">
        <v>1.6099270778776053E-2</v>
      </c>
      <c r="Y80" s="59">
        <v>3.4148221651809404E-2</v>
      </c>
      <c r="Z80" s="59">
        <v>6.871477604983256E-2</v>
      </c>
      <c r="AA80" s="60">
        <v>8.6710731551779011E-2</v>
      </c>
      <c r="AB80" s="59">
        <v>0.12127436335182802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197917357.30000001</v>
      </c>
      <c r="R81" s="58">
        <v>1257.8</v>
      </c>
      <c r="S81" s="59">
        <v>9.0572879479506492E-3</v>
      </c>
      <c r="T81" s="59">
        <v>7.9510217062820263E-5</v>
      </c>
      <c r="U81" s="59">
        <v>4.6929311729935184E-4</v>
      </c>
      <c r="V81" s="59">
        <v>1.9995379553728551E-3</v>
      </c>
      <c r="W81" s="59">
        <v>6.6748835496934023E-3</v>
      </c>
      <c r="X81" s="59">
        <v>1.2900835896857723E-2</v>
      </c>
      <c r="Y81" s="59">
        <v>2.7245107967723937E-2</v>
      </c>
      <c r="Z81" s="59">
        <v>5.6504246008080419E-2</v>
      </c>
      <c r="AA81" s="60">
        <v>7.4546790370256452E-2</v>
      </c>
      <c r="AB81" s="59">
        <v>0.11478431963413661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4407577871.6400003</v>
      </c>
      <c r="R82" s="58">
        <v>2491.36</v>
      </c>
      <c r="S82" s="59">
        <v>1.4847794827509064E-2</v>
      </c>
      <c r="T82" s="59">
        <v>1.4452027298278897E-4</v>
      </c>
      <c r="U82" s="59">
        <v>7.0694087403607743E-4</v>
      </c>
      <c r="V82" s="59">
        <v>3.1002633210666006E-3</v>
      </c>
      <c r="W82" s="59">
        <v>1.1469240107019175E-2</v>
      </c>
      <c r="X82" s="59">
        <v>2.0952942960294769E-2</v>
      </c>
      <c r="Y82" s="59">
        <v>4.2750353671909803E-2</v>
      </c>
      <c r="Z82" s="59">
        <v>8.6198853356004634E-2</v>
      </c>
      <c r="AA82" s="60">
        <v>9.4809743321570911E-2</v>
      </c>
      <c r="AB82" s="59">
        <v>0.14917249395745313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4397420058.3599997</v>
      </c>
      <c r="R83" s="58">
        <v>2703.7</v>
      </c>
      <c r="S83" s="59">
        <v>1.3133981601184017E-2</v>
      </c>
      <c r="T83" s="59">
        <v>2.1086666198063316E-4</v>
      </c>
      <c r="U83" s="59">
        <v>6.4027357816704789E-4</v>
      </c>
      <c r="V83" s="59">
        <v>2.7333449540671547E-3</v>
      </c>
      <c r="W83" s="59">
        <v>1.0287089385203386E-2</v>
      </c>
      <c r="X83" s="59">
        <v>1.8519216135375566E-2</v>
      </c>
      <c r="Y83" s="59">
        <v>3.9820626422989343E-2</v>
      </c>
      <c r="Z83" s="59">
        <v>8.2263558816583107E-2</v>
      </c>
      <c r="AA83" s="60">
        <v>9.6199770518522729E-2</v>
      </c>
      <c r="AB83" s="59">
        <v>0.14602407595795186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88089595.709999993</v>
      </c>
      <c r="R84" s="58">
        <v>1221.79</v>
      </c>
      <c r="S84" s="59">
        <v>9.4184519039316773E-3</v>
      </c>
      <c r="T84" s="59">
        <v>1.1459910776398532E-4</v>
      </c>
      <c r="U84" s="59">
        <v>4.5855408072185044E-4</v>
      </c>
      <c r="V84" s="59">
        <v>2.0750291160211709E-3</v>
      </c>
      <c r="W84" s="59">
        <v>6.8646679742224107E-3</v>
      </c>
      <c r="X84" s="59">
        <v>1.3328135885611863E-2</v>
      </c>
      <c r="Y84" s="59">
        <v>2.967351548146778E-2</v>
      </c>
      <c r="Z84" s="59">
        <v>6.1189570413605059E-2</v>
      </c>
      <c r="AA84" s="60">
        <v>7.9920803981014241E-2</v>
      </c>
      <c r="AB84" s="59">
        <v>0.10790812394018807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1350796606.3599999</v>
      </c>
      <c r="R85" s="58">
        <v>128.1</v>
      </c>
      <c r="S85" s="59">
        <v>1.3208890295024815E-2</v>
      </c>
      <c r="T85" s="59">
        <v>1.5615240474689106E-4</v>
      </c>
      <c r="U85" s="59">
        <v>7.030700726506009E-4</v>
      </c>
      <c r="V85" s="59">
        <v>2.975258377701186E-3</v>
      </c>
      <c r="W85" s="59">
        <v>9.6949633483092122E-3</v>
      </c>
      <c r="X85" s="59">
        <v>1.9336357125805621E-2</v>
      </c>
      <c r="Y85" s="59">
        <v>4.1463414634146295E-2</v>
      </c>
      <c r="Z85" s="59">
        <v>8.2017062251879325E-2</v>
      </c>
      <c r="AA85" s="60">
        <v>9.3936806148590957E-2</v>
      </c>
      <c r="AB85" s="59">
        <v>0.14059300151366746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1238659373.9200001</v>
      </c>
      <c r="R86" s="58">
        <v>1244.18</v>
      </c>
      <c r="S86" s="59">
        <v>1.1808142088056845E-2</v>
      </c>
      <c r="T86" s="59">
        <v>8.8419461927485867E-5</v>
      </c>
      <c r="U86" s="59">
        <v>6.0317026290181185E-4</v>
      </c>
      <c r="V86" s="59">
        <v>2.8210336267208303E-3</v>
      </c>
      <c r="W86" s="59">
        <v>8.4947718245927031E-3</v>
      </c>
      <c r="X86" s="59">
        <v>1.6486928104575214E-2</v>
      </c>
      <c r="Y86" s="59">
        <v>3.4902097785763038E-2</v>
      </c>
      <c r="Z86" s="59">
        <v>6.8075681615273637E-2</v>
      </c>
      <c r="AA86" s="60">
        <v>9.8254874787045449E-2</v>
      </c>
      <c r="AB86" s="59">
        <v>0.13599883129570961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3566563467.0599999</v>
      </c>
      <c r="R87" s="58">
        <v>1261.3399999999999</v>
      </c>
      <c r="S87" s="59">
        <v>1.4828105011625809E-2</v>
      </c>
      <c r="T87" s="59">
        <v>1.4272574455250427E-4</v>
      </c>
      <c r="U87" s="59">
        <v>8.3314157852554141E-4</v>
      </c>
      <c r="V87" s="59">
        <v>3.2451521562762891E-3</v>
      </c>
      <c r="W87" s="59">
        <v>1.1167138310579389E-2</v>
      </c>
      <c r="X87" s="59">
        <v>2.0542902220963527E-2</v>
      </c>
      <c r="Y87" s="59">
        <v>4.3663172178690507E-2</v>
      </c>
      <c r="Z87" s="59">
        <v>8.5537243426997603E-2</v>
      </c>
      <c r="AA87" s="60">
        <v>8.909899408539465E-2</v>
      </c>
      <c r="AB87" s="59">
        <v>0.1392057513931412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2790052388.21</v>
      </c>
      <c r="R88" s="58">
        <v>1245003.3</v>
      </c>
      <c r="S88" s="59">
        <v>1.445006546974488E-2</v>
      </c>
      <c r="T88" s="59">
        <v>1.7054268410890696E-4</v>
      </c>
      <c r="U88" s="59">
        <v>7.2730577931917368E-4</v>
      </c>
      <c r="V88" s="59">
        <v>2.9453163278727571E-3</v>
      </c>
      <c r="W88" s="59">
        <v>1.039175836096352E-2</v>
      </c>
      <c r="X88" s="59">
        <v>2.2473178176902774E-2</v>
      </c>
      <c r="Y88" s="59">
        <v>4.6844062345225687E-2</v>
      </c>
      <c r="Z88" s="59">
        <v>9.2152093065779081E-2</v>
      </c>
      <c r="AA88" s="60">
        <v>0.10503592471144825</v>
      </c>
      <c r="AB88" s="59">
        <v>0.15149205783349373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22192389.219999999</v>
      </c>
      <c r="R89" s="58">
        <v>1279.9100000000001</v>
      </c>
      <c r="S89" s="59">
        <v>2.6391339214113938E-2</v>
      </c>
      <c r="T89" s="59">
        <v>1.8754835230958691E-4</v>
      </c>
      <c r="U89" s="59">
        <v>6.7237402759870793E-4</v>
      </c>
      <c r="V89" s="59">
        <v>6.3293129746986162E-3</v>
      </c>
      <c r="W89" s="59">
        <v>2.1288989251773468E-2</v>
      </c>
      <c r="X89" s="59">
        <v>3.3819585796904882E-2</v>
      </c>
      <c r="Y89" s="59">
        <v>8.4301931548627571E-2</v>
      </c>
      <c r="Z89" s="59">
        <v>0.19382339498745482</v>
      </c>
      <c r="AA89" s="60">
        <v>0.14349146788171191</v>
      </c>
      <c r="AB89" s="59">
        <v>0.19137865234429555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1294115097.5</v>
      </c>
      <c r="R90" s="58">
        <v>1252.83</v>
      </c>
      <c r="S90" s="59">
        <v>0.10510020464328546</v>
      </c>
      <c r="T90" s="59">
        <v>4.1276609387021221E-3</v>
      </c>
      <c r="U90" s="59">
        <v>5.941722939065113E-3</v>
      </c>
      <c r="V90" s="59">
        <v>1.4248358605279914E-2</v>
      </c>
      <c r="W90" s="59">
        <v>4.3720581497063378E-2</v>
      </c>
      <c r="X90" s="59">
        <v>0.12502693965517245</v>
      </c>
      <c r="Y90" s="59">
        <v>0.20945880717471477</v>
      </c>
      <c r="Z90" s="59">
        <v>0.39443486003672978</v>
      </c>
      <c r="AA90" s="60">
        <v>0.19824972502510638</v>
      </c>
      <c r="AB90" s="59">
        <v>0.32265284361440427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3159960164.96</v>
      </c>
      <c r="R91" s="58">
        <v>1340.86</v>
      </c>
      <c r="S91" s="59">
        <v>3.1843506633422509E-2</v>
      </c>
      <c r="T91" s="59">
        <v>1.491802545013785E-4</v>
      </c>
      <c r="U91" s="59">
        <v>1.164787575599153E-3</v>
      </c>
      <c r="V91" s="59">
        <v>6.432533457430392E-3</v>
      </c>
      <c r="W91" s="59">
        <v>2.6896625668203385E-2</v>
      </c>
      <c r="X91" s="59">
        <v>4.0563716930908968E-2</v>
      </c>
      <c r="Y91" s="59">
        <v>9.3918775596782259E-2</v>
      </c>
      <c r="Z91" s="59">
        <v>0.19593642412458287</v>
      </c>
      <c r="AA91" s="60">
        <v>0.14674968142516265</v>
      </c>
      <c r="AB91" s="59">
        <v>0.23093729918296149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362640143.35000002</v>
      </c>
      <c r="R92" s="58">
        <v>1182.45</v>
      </c>
      <c r="S92" s="59">
        <v>1.2042315000256711E-2</v>
      </c>
      <c r="T92" s="59">
        <v>2.3685256773558176E-4</v>
      </c>
      <c r="U92" s="59">
        <v>5.7540807432923809E-4</v>
      </c>
      <c r="V92" s="59">
        <v>2.4840613130765596E-3</v>
      </c>
      <c r="W92" s="59">
        <v>9.4676273733097817E-3</v>
      </c>
      <c r="X92" s="59">
        <v>1.541434091884933E-2</v>
      </c>
      <c r="Y92" s="59">
        <v>3.3140530528081698E-2</v>
      </c>
      <c r="Z92" s="59">
        <v>6.6644415778886412E-2</v>
      </c>
      <c r="AA92" s="60">
        <v>7.7933561843640614E-2</v>
      </c>
      <c r="AB92" s="59">
        <v>0.13320108101891784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84268289.340000004</v>
      </c>
      <c r="R93" s="58">
        <v>1147.44</v>
      </c>
      <c r="S93" s="59">
        <v>8.4902177925434454E-3</v>
      </c>
      <c r="T93" s="59">
        <v>9.5874770118559903E-5</v>
      </c>
      <c r="U93" s="59">
        <v>3.8360941586752795E-4</v>
      </c>
      <c r="V93" s="59">
        <v>1.7635452497773583E-3</v>
      </c>
      <c r="W93" s="59">
        <v>6.3409371957797401E-3</v>
      </c>
      <c r="X93" s="59">
        <v>1.2771741528901936E-2</v>
      </c>
      <c r="Y93" s="59">
        <v>2.7113637380835127E-2</v>
      </c>
      <c r="Z93" s="59">
        <v>5.6983363731830113E-2</v>
      </c>
      <c r="AA93" s="60">
        <v>7.3939575455804721E-2</v>
      </c>
      <c r="AB93" s="59">
        <v>0.10405080342538257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32627845.190000001</v>
      </c>
      <c r="R94" s="58">
        <v>1346.2</v>
      </c>
      <c r="S94" s="59">
        <v>6.9728634431244788E-2</v>
      </c>
      <c r="T94" s="59">
        <v>2.7934001266341391E-3</v>
      </c>
      <c r="U94" s="59">
        <v>2.6066880166828034E-3</v>
      </c>
      <c r="V94" s="59">
        <v>6.1135110088041018E-3</v>
      </c>
      <c r="W94" s="59">
        <v>3.1555071952920309E-2</v>
      </c>
      <c r="X94" s="59">
        <v>8.3661361861753131E-2</v>
      </c>
      <c r="Y94" s="59">
        <v>0.13316498316498321</v>
      </c>
      <c r="Z94" s="59">
        <v>0.24006300721266791</v>
      </c>
      <c r="AA94" s="60">
        <v>0.20562421637112677</v>
      </c>
      <c r="AB94" s="59">
        <v>0.34943865276663993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15888365.859999999</v>
      </c>
      <c r="R95" s="58">
        <v>1670.7</v>
      </c>
      <c r="S95" s="59">
        <v>0.18618074932373427</v>
      </c>
      <c r="T95" s="59">
        <v>5.156034726525564E-3</v>
      </c>
      <c r="U95" s="59">
        <v>3.8514922279170591E-3</v>
      </c>
      <c r="V95" s="59">
        <v>1.3559013559013643E-2</v>
      </c>
      <c r="W95" s="59">
        <v>6.2117368832605442E-2</v>
      </c>
      <c r="X95" s="59">
        <v>0.22115588430923955</v>
      </c>
      <c r="Y95" s="59">
        <v>0.33556633864404878</v>
      </c>
      <c r="Z95" s="59">
        <v>0.63251546331310649</v>
      </c>
      <c r="AA95" s="60">
        <v>0.45370539559894546</v>
      </c>
      <c r="AB95" s="59">
        <v>0.94656755371207546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19126851.829999998</v>
      </c>
      <c r="R96" s="58">
        <v>1164.28</v>
      </c>
      <c r="S96" s="59">
        <v>2.4750035206308873E-2</v>
      </c>
      <c r="T96" s="59">
        <v>4.124420003437173E-4</v>
      </c>
      <c r="U96" s="59">
        <v>5.3280167746583263E-4</v>
      </c>
      <c r="V96" s="59">
        <v>3.041137195778568E-3</v>
      </c>
      <c r="W96" s="59">
        <v>1.4561203238146725E-2</v>
      </c>
      <c r="X96" s="59">
        <v>3.3299016649508309E-2</v>
      </c>
      <c r="Y96" s="59">
        <v>7.4108584344296249E-2</v>
      </c>
      <c r="Z96" s="59">
        <v>0.10748801461076021</v>
      </c>
      <c r="AA96" s="60">
        <v>9.0292735002715785E-2</v>
      </c>
      <c r="AB96" s="59">
        <v>0.13858219975160616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61022713.950000003</v>
      </c>
      <c r="R97" s="58">
        <v>1148.32</v>
      </c>
      <c r="S97" s="59">
        <v>1.1610902619941008E-2</v>
      </c>
      <c r="T97" s="59">
        <v>2.6131948920746548E-4</v>
      </c>
      <c r="U97" s="59">
        <v>5.9252030253375296E-4</v>
      </c>
      <c r="V97" s="59">
        <v>2.4705584509685176E-3</v>
      </c>
      <c r="W97" s="59">
        <v>9.3523662189718311E-3</v>
      </c>
      <c r="X97" s="59">
        <v>1.6167426220078742E-2</v>
      </c>
      <c r="Y97" s="59">
        <v>3.6417953554699053E-2</v>
      </c>
      <c r="Z97" s="59">
        <v>7.1733895805722939E-2</v>
      </c>
      <c r="AA97" s="60">
        <v>7.2204222261645704E-2</v>
      </c>
      <c r="AB97" s="59">
        <v>0.10755104599685573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8577877.1099999994</v>
      </c>
      <c r="R98" s="58">
        <v>1406.67</v>
      </c>
      <c r="S98" s="59">
        <v>0.13252071139307781</v>
      </c>
      <c r="T98" s="59">
        <v>4.3625406980066029E-3</v>
      </c>
      <c r="U98" s="59">
        <v>4.2621546369672504E-3</v>
      </c>
      <c r="V98" s="59">
        <v>2.1895636128526151E-2</v>
      </c>
      <c r="W98" s="59">
        <v>6.3998608232606793E-2</v>
      </c>
      <c r="X98" s="59">
        <v>0.15232813421587263</v>
      </c>
      <c r="Y98" s="59">
        <v>0.22066505840087466</v>
      </c>
      <c r="Z98" s="59">
        <v>0.39226010788340676</v>
      </c>
      <c r="AA98" s="60">
        <v>0.24768941477000583</v>
      </c>
      <c r="AB98" s="59">
        <v>0.49742918276754072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2517828684.5100002</v>
      </c>
      <c r="R99" s="58">
        <v>1195.51</v>
      </c>
      <c r="S99" s="59">
        <v>3.3132556149917398E-2</v>
      </c>
      <c r="T99" s="59">
        <v>2.0079145297715922E-4</v>
      </c>
      <c r="U99" s="59">
        <v>1.415623795882172E-3</v>
      </c>
      <c r="V99" s="59">
        <v>5.542845607778419E-3</v>
      </c>
      <c r="W99" s="59">
        <v>2.3903734155532787E-2</v>
      </c>
      <c r="X99" s="59">
        <v>4.1122016215415988E-2</v>
      </c>
      <c r="Y99" s="59">
        <v>8.5307841748824401E-2</v>
      </c>
      <c r="Z99" s="59">
        <v>0.1772160623904524</v>
      </c>
      <c r="AA99" s="60">
        <v>8.1361481963891646E-2</v>
      </c>
      <c r="AB99" s="59">
        <v>0.13385117320131248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1732763177.1400001</v>
      </c>
      <c r="R100" s="58">
        <v>1954.76</v>
      </c>
      <c r="S100" s="59">
        <v>0.23204336316651966</v>
      </c>
      <c r="T100" s="59">
        <v>1.0060507727524055E-2</v>
      </c>
      <c r="U100" s="59">
        <v>9.7213756624688445E-3</v>
      </c>
      <c r="V100" s="59">
        <v>2.4743651575835121E-2</v>
      </c>
      <c r="W100" s="59">
        <v>0.10684801195882362</v>
      </c>
      <c r="X100" s="59">
        <v>0.26540520595298978</v>
      </c>
      <c r="Y100" s="59">
        <v>0.46506276934607454</v>
      </c>
      <c r="Z100" s="59">
        <v>0.91848151455967653</v>
      </c>
      <c r="AA100" s="60">
        <v>0.64626618044618855</v>
      </c>
      <c r="AB100" s="59">
        <v>1.32407946830898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2795207291.9299998</v>
      </c>
      <c r="R101" s="58">
        <v>1290.92</v>
      </c>
      <c r="S101" s="59">
        <v>3.2736000000000057E-2</v>
      </c>
      <c r="T101" s="59">
        <v>1.1620970428510963E-4</v>
      </c>
      <c r="U101" s="59">
        <v>1.442911889283763E-3</v>
      </c>
      <c r="V101" s="59">
        <v>7.0835673719030108E-3</v>
      </c>
      <c r="W101" s="59">
        <v>2.7573470882287468E-2</v>
      </c>
      <c r="X101" s="59">
        <v>4.2215996706038088E-2</v>
      </c>
      <c r="Y101" s="59">
        <v>9.4166906816294138E-2</v>
      </c>
      <c r="Z101" s="59">
        <v>0.20082230263341497</v>
      </c>
      <c r="AA101" s="60">
        <v>0.14224534579174627</v>
      </c>
      <c r="AB101" s="59">
        <v>0.22453780556056196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1624941424.4000001</v>
      </c>
      <c r="R102" s="58">
        <v>1325.2</v>
      </c>
      <c r="S102" s="59">
        <v>0.10471077618186225</v>
      </c>
      <c r="T102" s="59">
        <v>2.9440479524109409E-3</v>
      </c>
      <c r="U102" s="59">
        <v>5.1272716240405259E-3</v>
      </c>
      <c r="V102" s="59">
        <v>1.1556722592858419E-2</v>
      </c>
      <c r="W102" s="59">
        <v>4.404002205940289E-2</v>
      </c>
      <c r="X102" s="59">
        <v>0.12463295822937365</v>
      </c>
      <c r="Y102" s="59">
        <v>0.20631741841518375</v>
      </c>
      <c r="Z102" s="59">
        <v>0.38099208003334722</v>
      </c>
      <c r="AA102" s="60">
        <v>0.19823501754132156</v>
      </c>
      <c r="AB102" s="59">
        <v>0.30068214163026946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4391821118.4799995</v>
      </c>
      <c r="R103" s="58">
        <v>1195.4100000000001</v>
      </c>
      <c r="S103" s="59">
        <v>3.0676909547088932E-2</v>
      </c>
      <c r="T103" s="59">
        <v>2.6776226058302196E-4</v>
      </c>
      <c r="U103" s="59">
        <v>1.4241314892227135E-3</v>
      </c>
      <c r="V103" s="59">
        <v>3.8460569518740332E-3</v>
      </c>
      <c r="W103" s="59">
        <v>1.7881319130456996E-2</v>
      </c>
      <c r="X103" s="59">
        <v>3.7997655537706759E-2</v>
      </c>
      <c r="Y103" s="59">
        <v>8.373147182811308E-2</v>
      </c>
      <c r="Z103" s="59">
        <v>0.16075000485502902</v>
      </c>
      <c r="AA103" s="60">
        <v>7.4960658243784117E-2</v>
      </c>
      <c r="AB103" s="59">
        <v>0.12528240078319164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1126355.06</v>
      </c>
      <c r="R104" s="58">
        <v>1077.8499999999999</v>
      </c>
      <c r="S104" s="59">
        <v>1.5728071167401547E-2</v>
      </c>
      <c r="T104" s="59">
        <v>6.494831969412713E-5</v>
      </c>
      <c r="U104" s="59">
        <v>7.8922934076128975E-4</v>
      </c>
      <c r="V104" s="59">
        <v>3.594074432722744E-3</v>
      </c>
      <c r="W104" s="59">
        <v>1.3845907838175762E-2</v>
      </c>
      <c r="X104" s="59">
        <v>2.1126426981194595E-2</v>
      </c>
      <c r="Y104" s="59">
        <v>4.954380361646385E-2</v>
      </c>
      <c r="Z104" s="59">
        <v>0.11123139098519513</v>
      </c>
      <c r="AA104" s="60">
        <v>-2.2269593613933401E-2</v>
      </c>
      <c r="AB104" s="59">
        <v>2.0923315905129875E-2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2253416952.25</v>
      </c>
      <c r="R105" s="58">
        <v>1651.22</v>
      </c>
      <c r="S105" s="59">
        <v>3.4035331617476773E-2</v>
      </c>
      <c r="T105" s="59">
        <v>-1.8168054504146987E-5</v>
      </c>
      <c r="U105" s="59">
        <v>9.638525002575838E-4</v>
      </c>
      <c r="V105" s="59">
        <v>6.8783004256253106E-3</v>
      </c>
      <c r="W105" s="59">
        <v>2.6571670148214467E-2</v>
      </c>
      <c r="X105" s="59">
        <v>4.2660672113963821E-2</v>
      </c>
      <c r="Y105" s="59">
        <v>9.6063723863259232E-2</v>
      </c>
      <c r="Z105" s="59">
        <v>0.32426016520972001</v>
      </c>
      <c r="AA105" s="60">
        <v>0.19213913897291882</v>
      </c>
      <c r="AB105" s="59">
        <v>0.25581430722662502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749589068.97000003</v>
      </c>
      <c r="R106" s="58">
        <v>1466.52</v>
      </c>
      <c r="S106" s="59">
        <v>3.5414725069897547E-2</v>
      </c>
      <c r="T106" s="59">
        <v>-2.9312519172436938E-4</v>
      </c>
      <c r="U106" s="59">
        <v>4.5707268820143452E-4</v>
      </c>
      <c r="V106" s="59">
        <v>6.6859786652754766E-3</v>
      </c>
      <c r="W106" s="59">
        <v>2.7766486789543687E-2</v>
      </c>
      <c r="X106" s="59">
        <v>4.4083724903887282E-2</v>
      </c>
      <c r="Y106" s="59">
        <v>9.5963710008893213E-2</v>
      </c>
      <c r="Z106" s="59">
        <v>0.20125817073770094</v>
      </c>
      <c r="AA106" s="60">
        <v>9.1965063551276607E-2</v>
      </c>
      <c r="AB106" s="59">
        <v>0.15152133799222647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368042322.75999999</v>
      </c>
      <c r="R107" s="58">
        <v>115.83</v>
      </c>
      <c r="S107" s="59">
        <v>2.7043802092569579E-2</v>
      </c>
      <c r="T107" s="59">
        <v>8.6340873769686721E-5</v>
      </c>
      <c r="U107" s="59">
        <v>9.5057034220531831E-4</v>
      </c>
      <c r="V107" s="59">
        <v>2.7703229157648099E-3</v>
      </c>
      <c r="W107" s="59">
        <v>8.7963769378157572E-3</v>
      </c>
      <c r="X107" s="59">
        <v>3.0699412706887374E-2</v>
      </c>
      <c r="Y107" s="59">
        <v>5.8775137111517294E-2</v>
      </c>
      <c r="Z107" s="59">
        <v>0.16494015890576275</v>
      </c>
      <c r="AA107" s="60">
        <v>9.325153374233125E-2</v>
      </c>
      <c r="AB107" s="59">
        <v>0.1411822660098522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2617490401.8600001</v>
      </c>
      <c r="R108" s="58">
        <v>123.52</v>
      </c>
      <c r="S108" s="59">
        <v>0.11792922436419587</v>
      </c>
      <c r="T108" s="59">
        <v>3.4118602761982267E-3</v>
      </c>
      <c r="U108" s="59">
        <v>5.2901440546918813E-3</v>
      </c>
      <c r="V108" s="59">
        <v>1.1629811629811644E-2</v>
      </c>
      <c r="W108" s="59">
        <v>5.0250829011138483E-2</v>
      </c>
      <c r="X108" s="59">
        <v>0.13707079075761761</v>
      </c>
      <c r="Y108" s="59">
        <v>0.23113724708462074</v>
      </c>
      <c r="Z108" s="59">
        <v>0.44147508460730539</v>
      </c>
      <c r="AA108" s="60">
        <v>0.2037813078647305</v>
      </c>
      <c r="AB108" s="59">
        <v>0.26105155691679421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1080431704.52</v>
      </c>
      <c r="R109" s="58">
        <v>1189.3800000000001</v>
      </c>
      <c r="S109" s="59">
        <v>1.4119813782166209E-2</v>
      </c>
      <c r="T109" s="59">
        <v>1.1772224277698365E-4</v>
      </c>
      <c r="U109" s="59">
        <v>6.7307206919196177E-4</v>
      </c>
      <c r="V109" s="59">
        <v>3.0613535736876314E-3</v>
      </c>
      <c r="W109" s="59">
        <v>1.0664242074046534E-2</v>
      </c>
      <c r="X109" s="59">
        <v>2.0007718365421857E-2</v>
      </c>
      <c r="Y109" s="59">
        <v>3.9567873718436349E-2</v>
      </c>
      <c r="Z109" s="59">
        <v>8.4073135607123983E-2</v>
      </c>
      <c r="AA109" s="60">
        <v>0.10661617618325454</v>
      </c>
      <c r="AB109" s="59">
        <v>0.16698554734642221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1134854.06</v>
      </c>
      <c r="R110" s="58">
        <v>1134.8499999999999</v>
      </c>
      <c r="S110" s="59">
        <v>4.5578507066649281E-2</v>
      </c>
      <c r="T110" s="59">
        <v>2.4999558311689964E-3</v>
      </c>
      <c r="U110" s="59">
        <v>2.6771041331660273E-3</v>
      </c>
      <c r="V110" s="59">
        <v>8.4418181010352342E-3</v>
      </c>
      <c r="W110" s="59">
        <v>1.7866592521503452E-2</v>
      </c>
      <c r="X110" s="59">
        <v>5.7868881493703152E-2</v>
      </c>
      <c r="Y110" s="59">
        <v>8.670880015321264E-2</v>
      </c>
      <c r="Z110" s="59">
        <v>0.12986728527195066</v>
      </c>
      <c r="AA110" s="60">
        <v>0.10924854361340253</v>
      </c>
      <c r="AB110" s="59">
        <v>0.13861882832174482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1479145286.1700001</v>
      </c>
      <c r="R111" s="58">
        <v>1153.04</v>
      </c>
      <c r="S111" s="59">
        <v>1.2940235963841149E-2</v>
      </c>
      <c r="T111" s="59">
        <v>1.7348461191496261E-4</v>
      </c>
      <c r="U111" s="59">
        <v>6.7693055386802692E-4</v>
      </c>
      <c r="V111" s="59">
        <v>2.9225523623964056E-3</v>
      </c>
      <c r="W111" s="59">
        <v>9.8971744880620403E-3</v>
      </c>
      <c r="X111" s="59">
        <v>1.8217783311697953E-2</v>
      </c>
      <c r="Y111" s="59">
        <v>4.0565297042659036E-2</v>
      </c>
      <c r="Z111" s="59">
        <v>8.3399105498553006E-2</v>
      </c>
      <c r="AA111" s="60">
        <v>8.9366526524635004E-2</v>
      </c>
      <c r="AB111" s="59">
        <v>0.13504946596446318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1891022298.48</v>
      </c>
      <c r="R112" s="58">
        <v>116334.81</v>
      </c>
      <c r="S112" s="59">
        <v>1.368359636200836E-2</v>
      </c>
      <c r="T112" s="59">
        <v>2.0961146820628777E-4</v>
      </c>
      <c r="U112" s="59">
        <v>7.7018180867213565E-4</v>
      </c>
      <c r="V112" s="59">
        <v>2.8224928448517071E-3</v>
      </c>
      <c r="W112" s="59">
        <v>1.0857865948567004E-2</v>
      </c>
      <c r="X112" s="59">
        <v>2.1077044726907676E-2</v>
      </c>
      <c r="Y112" s="59">
        <v>4.265046509985481E-2</v>
      </c>
      <c r="Z112" s="59">
        <v>8.278298251610007E-2</v>
      </c>
      <c r="AA112" s="60">
        <v>9.3465486202630288E-2</v>
      </c>
      <c r="AB112" s="59">
        <v>0.14495452012957039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2113151549.9200001</v>
      </c>
      <c r="R113" s="58">
        <v>1135.57</v>
      </c>
      <c r="S113" s="59">
        <v>1.1472445643944349E-2</v>
      </c>
      <c r="T113" s="59">
        <v>1.056849707163599E-4</v>
      </c>
      <c r="U113" s="59">
        <v>5.462795717872072E-4</v>
      </c>
      <c r="V113" s="59">
        <v>2.6665489382367066E-3</v>
      </c>
      <c r="W113" s="59">
        <v>8.3200142070679189E-3</v>
      </c>
      <c r="X113" s="59">
        <v>1.6643091192322081E-2</v>
      </c>
      <c r="Y113" s="59">
        <v>3.5055737346300769E-2</v>
      </c>
      <c r="Z113" s="59">
        <v>7.0938840948743365E-2</v>
      </c>
      <c r="AA113" s="60">
        <v>9.2577091451387927E-2</v>
      </c>
      <c r="AB113" s="59">
        <v>0.12048822844512846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1170875442.73</v>
      </c>
      <c r="R114" s="58">
        <v>1123.6099999999999</v>
      </c>
      <c r="S114" s="59">
        <v>1.0995240194710947E-2</v>
      </c>
      <c r="T114" s="59">
        <v>1.4241844318826335E-4</v>
      </c>
      <c r="U114" s="59">
        <v>4.8082488179718418E-4</v>
      </c>
      <c r="V114" s="59">
        <v>2.2567524173118538E-3</v>
      </c>
      <c r="W114" s="59">
        <v>8.4907777229276202E-3</v>
      </c>
      <c r="X114" s="59">
        <v>1.5619209458299038E-2</v>
      </c>
      <c r="Y114" s="59">
        <v>3.3508710609098616E-2</v>
      </c>
      <c r="Z114" s="59">
        <v>6.9717626002018113E-2</v>
      </c>
      <c r="AA114" s="60">
        <v>8.1954742416947418E-2</v>
      </c>
      <c r="AB114" s="59">
        <v>0.12034978213399003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1137620969.48</v>
      </c>
      <c r="R115" s="58">
        <v>1195.97</v>
      </c>
      <c r="S115" s="59">
        <v>2.4043360247968493E-2</v>
      </c>
      <c r="T115" s="59">
        <v>3.344677364056727E-5</v>
      </c>
      <c r="U115" s="59">
        <v>1.0211341284787842E-3</v>
      </c>
      <c r="V115" s="59">
        <v>4.9070269634408992E-3</v>
      </c>
      <c r="W115" s="59">
        <v>1.8861334264757335E-2</v>
      </c>
      <c r="X115" s="59">
        <v>3.0253693414308586E-2</v>
      </c>
      <c r="Y115" s="59">
        <v>6.5974419537412524E-2</v>
      </c>
      <c r="Z115" s="59">
        <v>0.18204550396331223</v>
      </c>
      <c r="AA115" s="60">
        <v>0.13868286505888747</v>
      </c>
      <c r="AB115" s="59">
        <v>0.18973578448927622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1039552.22</v>
      </c>
      <c r="R116" s="58">
        <v>1122.6300000000001</v>
      </c>
      <c r="S116" s="59">
        <v>8.7791815682118236E-3</v>
      </c>
      <c r="T116" s="59">
        <v>7.1266313304667602E-5</v>
      </c>
      <c r="U116" s="59">
        <v>3.9209046596392282E-4</v>
      </c>
      <c r="V116" s="59">
        <v>1.8562313149793892E-3</v>
      </c>
      <c r="W116" s="59">
        <v>7.204378252287996E-3</v>
      </c>
      <c r="X116" s="59">
        <v>1.2071328116548357E-2</v>
      </c>
      <c r="Y116" s="59">
        <v>2.571997660989702E-2</v>
      </c>
      <c r="Z116" s="59">
        <v>5.947471239418297E-2</v>
      </c>
      <c r="AA116" s="60">
        <v>8.3337354164455341E-2</v>
      </c>
      <c r="AB116" s="59">
        <v>0.11543544140295102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1228050438.4200001</v>
      </c>
      <c r="R117" s="58">
        <v>1276.02</v>
      </c>
      <c r="S117" s="59">
        <v>9.9846575531382958E-2</v>
      </c>
      <c r="T117" s="59">
        <v>2.1912773026082112E-3</v>
      </c>
      <c r="U117" s="59">
        <v>3.5785350814409984E-3</v>
      </c>
      <c r="V117" s="59">
        <v>1.3953562290418485E-2</v>
      </c>
      <c r="W117" s="59">
        <v>5.9931720202348111E-2</v>
      </c>
      <c r="X117" s="59">
        <v>0.11799185175450087</v>
      </c>
      <c r="Y117" s="59">
        <v>0.21016030914072453</v>
      </c>
      <c r="Z117" s="59">
        <v>0.43469999421736971</v>
      </c>
      <c r="AA117" s="60">
        <v>0.30062016928612384</v>
      </c>
      <c r="AB117" s="59">
        <v>0.49388811267664445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1058521908.33</v>
      </c>
      <c r="R118" s="58">
        <v>1129.05</v>
      </c>
      <c r="S118" s="59">
        <v>1.1775143156706072E-2</v>
      </c>
      <c r="T118" s="59">
        <v>1.0629534160655741E-4</v>
      </c>
      <c r="U118" s="59">
        <v>5.2283643195143658E-4</v>
      </c>
      <c r="V118" s="59">
        <v>2.3882240136368967E-3</v>
      </c>
      <c r="W118" s="59">
        <v>8.7648761659697167E-3</v>
      </c>
      <c r="X118" s="59">
        <v>1.672249837907926E-2</v>
      </c>
      <c r="Y118" s="59">
        <v>3.6006276323395835E-2</v>
      </c>
      <c r="Z118" s="59">
        <v>7.0240295748613596E-2</v>
      </c>
      <c r="AA118" s="60">
        <v>9.0406010971181228E-2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1192991729.29</v>
      </c>
      <c r="R119" s="58">
        <v>1146.22</v>
      </c>
      <c r="S119" s="59">
        <v>1.6720331390759145E-2</v>
      </c>
      <c r="T119" s="59">
        <v>1.7451702413574411E-4</v>
      </c>
      <c r="U119" s="59">
        <v>7.1590710668756438E-4</v>
      </c>
      <c r="V119" s="59">
        <v>3.0628675441052924E-3</v>
      </c>
      <c r="W119" s="59">
        <v>1.2982422030348339E-2</v>
      </c>
      <c r="X119" s="59">
        <v>2.265285547317622E-2</v>
      </c>
      <c r="Y119" s="59">
        <v>4.4953551339672299E-2</v>
      </c>
      <c r="Z119" s="59">
        <v>8.4367668205555205E-2</v>
      </c>
      <c r="AA119" s="60">
        <v>0.10180619238496226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1588491017.45</v>
      </c>
      <c r="R120" s="58">
        <v>1214.26</v>
      </c>
      <c r="S120" s="59">
        <v>3.0544781756303742E-2</v>
      </c>
      <c r="T120" s="59">
        <v>1.3178486121413546E-4</v>
      </c>
      <c r="U120" s="59">
        <v>1.203825857519819E-3</v>
      </c>
      <c r="V120" s="59">
        <v>5.9982436082252231E-3</v>
      </c>
      <c r="W120" s="59">
        <v>2.6077404089910342E-2</v>
      </c>
      <c r="X120" s="59">
        <v>3.9276941379871193E-2</v>
      </c>
      <c r="Y120" s="59">
        <v>9.0577594956035873E-2</v>
      </c>
      <c r="Z120" s="59">
        <v>0.19294212423983415</v>
      </c>
      <c r="AA120" s="60">
        <v>0.14203754561528908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1698696570.6300001</v>
      </c>
      <c r="R121" s="58">
        <v>1129.6199999999999</v>
      </c>
      <c r="S121" s="59">
        <v>1.4522430284251511E-2</v>
      </c>
      <c r="T121" s="59">
        <v>1.7708204210994854E-4</v>
      </c>
      <c r="U121" s="59">
        <v>7.4416626800609344E-4</v>
      </c>
      <c r="V121" s="59">
        <v>3.1169246343607563E-3</v>
      </c>
      <c r="W121" s="59">
        <v>1.1243800691099802E-2</v>
      </c>
      <c r="X121" s="59">
        <v>2.0203206141341062E-2</v>
      </c>
      <c r="Y121" s="59">
        <v>4.1834984228874904E-2</v>
      </c>
      <c r="Z121" s="59">
        <v>8.4431729818464404E-2</v>
      </c>
      <c r="AA121" s="60">
        <v>9.2771737027434756E-2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1158623128.6900001</v>
      </c>
      <c r="R122" s="58">
        <v>1117.76</v>
      </c>
      <c r="S122" s="59">
        <v>1.1794737175599443E-2</v>
      </c>
      <c r="T122" s="59">
        <v>1.163175648469366E-4</v>
      </c>
      <c r="U122" s="59">
        <v>5.2812016076328407E-4</v>
      </c>
      <c r="V122" s="59">
        <v>2.5472679654144851E-3</v>
      </c>
      <c r="W122" s="59">
        <v>8.7540385899680939E-3</v>
      </c>
      <c r="X122" s="59">
        <v>1.7051555021746656E-2</v>
      </c>
      <c r="Y122" s="59">
        <v>3.5941352017646269E-2</v>
      </c>
      <c r="Z122" s="59">
        <v>7.28607765033355E-2</v>
      </c>
      <c r="AA122" s="60">
        <v>9.5102332735698333E-2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1281092824.49</v>
      </c>
      <c r="R123" s="58">
        <v>1142.01</v>
      </c>
      <c r="S123" s="59">
        <v>3.7455258998164952E-2</v>
      </c>
      <c r="T123" s="59">
        <v>7.0977917981067775E-4</v>
      </c>
      <c r="U123" s="59">
        <v>1.5435211576408602E-3</v>
      </c>
      <c r="V123" s="59">
        <v>7.2677879993296784E-3</v>
      </c>
      <c r="W123" s="59">
        <v>2.8874914411330097E-2</v>
      </c>
      <c r="X123" s="59">
        <v>4.5863745844513776E-2</v>
      </c>
      <c r="Y123" s="59">
        <v>0.10394594385585025</v>
      </c>
      <c r="Z123" s="59">
        <v>0.18894973555990507</v>
      </c>
      <c r="AA123" s="60">
        <v>0.10037192630848693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1078989.3600000001</v>
      </c>
      <c r="R124" s="58">
        <v>1078.98</v>
      </c>
      <c r="S124" s="59">
        <v>9.3263860955463719E-3</v>
      </c>
      <c r="T124" s="59">
        <v>1.2049867914919512E-4</v>
      </c>
      <c r="U124" s="59">
        <v>3.7085797993666761E-4</v>
      </c>
      <c r="V124" s="59">
        <v>1.8477423188701929E-3</v>
      </c>
      <c r="W124" s="59">
        <v>7.2440768469595324E-3</v>
      </c>
      <c r="X124" s="59">
        <v>1.3317054845980527E-2</v>
      </c>
      <c r="Y124" s="59">
        <v>2.7952440836858272E-2</v>
      </c>
      <c r="Z124" s="59">
        <v>5.6487383603090267E-2</v>
      </c>
      <c r="AA124" s="60">
        <v>6.7145357980001763E-2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143145942.15000001</v>
      </c>
      <c r="R125" s="58">
        <v>1438.04</v>
      </c>
      <c r="S125" s="59">
        <v>0.17985280966172482</v>
      </c>
      <c r="T125" s="59">
        <v>8.1321331426487675E-3</v>
      </c>
      <c r="U125" s="59">
        <v>5.0249851486878815E-3</v>
      </c>
      <c r="V125" s="59">
        <v>1.5070340017929052E-2</v>
      </c>
      <c r="W125" s="59">
        <v>5.6714136648883848E-2</v>
      </c>
      <c r="X125" s="59">
        <v>0.19739876932812636</v>
      </c>
      <c r="Y125" s="59">
        <v>0.31389048780710649</v>
      </c>
      <c r="Z125" s="59">
        <v>0.66876320003713408</v>
      </c>
      <c r="AA125" s="60">
        <v>0.38462130986539317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5644048838.9099998</v>
      </c>
      <c r="R126" s="58">
        <v>1281.68</v>
      </c>
      <c r="S126" s="59">
        <v>9.5443628686934359E-2</v>
      </c>
      <c r="T126" s="59">
        <v>2.032711011039291E-3</v>
      </c>
      <c r="U126" s="59">
        <v>3.8613667515175749E-3</v>
      </c>
      <c r="V126" s="59">
        <v>1.3458162668227018E-2</v>
      </c>
      <c r="W126" s="59">
        <v>5.4672328099799258E-2</v>
      </c>
      <c r="X126" s="59">
        <v>0.10884442022026715</v>
      </c>
      <c r="Y126" s="59">
        <v>0.18956043956043955</v>
      </c>
      <c r="Z126" s="59">
        <v>0.36985774291119361</v>
      </c>
      <c r="AA126" s="60">
        <v>0.2282746195423008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1790573655.78</v>
      </c>
      <c r="R127" s="58">
        <v>1282.25</v>
      </c>
      <c r="S127" s="59">
        <v>8.100019390138001E-2</v>
      </c>
      <c r="T127" s="59">
        <v>2.7605730730730516E-3</v>
      </c>
      <c r="U127" s="59">
        <v>3.466841965222069E-3</v>
      </c>
      <c r="V127" s="59">
        <v>1.0544815465729437E-2</v>
      </c>
      <c r="W127" s="59">
        <v>4.3557168784029023E-2</v>
      </c>
      <c r="X127" s="59">
        <v>9.282049533809475E-2</v>
      </c>
      <c r="Y127" s="59">
        <v>0.17033122495733036</v>
      </c>
      <c r="Z127" s="59">
        <v>0.35145817304145283</v>
      </c>
      <c r="AA127" s="60">
        <v>0.22045820126971424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5623841797.9899998</v>
      </c>
      <c r="R128" s="58">
        <v>1282.96</v>
      </c>
      <c r="S128" s="59">
        <v>8.4928077934597904E-2</v>
      </c>
      <c r="T128" s="59">
        <v>2.210712974463474E-3</v>
      </c>
      <c r="U128" s="59">
        <v>2.9158165458909018E-3</v>
      </c>
      <c r="V128" s="59">
        <v>1.0419538012018318E-2</v>
      </c>
      <c r="W128" s="59">
        <v>4.5266416816033848E-2</v>
      </c>
      <c r="X128" s="59">
        <v>9.9431842526972458E-2</v>
      </c>
      <c r="Y128" s="59">
        <v>0.17901779150124977</v>
      </c>
      <c r="Z128" s="59">
        <v>0.36319782391567679</v>
      </c>
      <c r="AA128" s="60">
        <v>0.22919501025159525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2486236679.3099999</v>
      </c>
      <c r="R129" s="58">
        <v>1317.55</v>
      </c>
      <c r="S129" s="59">
        <v>8.4751484015445341E-2</v>
      </c>
      <c r="T129" s="59">
        <v>2.4499174484338237E-3</v>
      </c>
      <c r="U129" s="59">
        <v>4.0618189023181534E-3</v>
      </c>
      <c r="V129" s="59">
        <v>1.1259670882966847E-2</v>
      </c>
      <c r="W129" s="59">
        <v>4.4000887466125717E-2</v>
      </c>
      <c r="X129" s="59">
        <v>0.10010353522702592</v>
      </c>
      <c r="Y129" s="59">
        <v>0.18109777415219669</v>
      </c>
      <c r="Z129" s="59">
        <v>0.36371163897945452</v>
      </c>
      <c r="AA129" s="60">
        <v>0.25810455956075429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3386876323.6300001</v>
      </c>
      <c r="R130" s="58">
        <v>1473.76</v>
      </c>
      <c r="S130" s="59">
        <v>1.1218531504518226E-2</v>
      </c>
      <c r="T130" s="59">
        <v>1.0857763300765599E-4</v>
      </c>
      <c r="U130" s="59">
        <v>5.2953875816370399E-4</v>
      </c>
      <c r="V130" s="59">
        <v>2.3668961014228708E-3</v>
      </c>
      <c r="W130" s="59">
        <v>8.4645440299987613E-3</v>
      </c>
      <c r="X130" s="59">
        <v>1.6119913402004908E-2</v>
      </c>
      <c r="Y130" s="59">
        <v>3.4602343327693783E-2</v>
      </c>
      <c r="Z130" s="59">
        <v>7.15137414570306E-2</v>
      </c>
      <c r="AA130" s="60">
        <v>9.2459026115060461E-2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1018411807.71</v>
      </c>
      <c r="R131" s="58">
        <v>1155.9000000000001</v>
      </c>
      <c r="S131" s="59">
        <v>3.3862831383492657E-2</v>
      </c>
      <c r="T131" s="59">
        <v>3.7214293750600507E-4</v>
      </c>
      <c r="U131" s="59">
        <v>1.7679787842547546E-3</v>
      </c>
      <c r="V131" s="59">
        <v>6.5308254963427374E-3</v>
      </c>
      <c r="W131" s="59">
        <v>2.6845995309501835E-2</v>
      </c>
      <c r="X131" s="59">
        <v>3.842318507272284E-2</v>
      </c>
      <c r="Y131" s="59">
        <v>0.10335808785628398</v>
      </c>
      <c r="Z131" s="59">
        <v>0.19835781747307094</v>
      </c>
      <c r="AA131" s="60">
        <v>9.7699948718922819E-2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1094786.95</v>
      </c>
      <c r="R132" s="58">
        <v>1094.78</v>
      </c>
      <c r="S132" s="59">
        <v>9.4790225910557618E-3</v>
      </c>
      <c r="T132" s="59">
        <v>1.0962307931219817E-4</v>
      </c>
      <c r="U132" s="59">
        <v>4.0206882687286819E-4</v>
      </c>
      <c r="V132" s="59">
        <v>1.857698467169959E-3</v>
      </c>
      <c r="W132" s="59">
        <v>7.4260842359046442E-3</v>
      </c>
      <c r="X132" s="59">
        <v>1.357256601118402E-2</v>
      </c>
      <c r="Y132" s="59">
        <v>2.8648206785744496E-2</v>
      </c>
      <c r="Z132" s="59">
        <v>6.7474014703874929E-2</v>
      </c>
      <c r="AA132" s="60">
        <v>8.2600741656365856E-2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6237800.04</v>
      </c>
      <c r="R133" s="58">
        <v>1087.8599999999999</v>
      </c>
      <c r="S133" s="59">
        <v>8.5571512010604103E-3</v>
      </c>
      <c r="T133" s="59">
        <v>7.3544282851244962E-5</v>
      </c>
      <c r="U133" s="59">
        <v>4.3222762762192024E-4</v>
      </c>
      <c r="V133" s="59">
        <v>1.8326318988460951E-3</v>
      </c>
      <c r="W133" s="59">
        <v>6.0481633558983131E-3</v>
      </c>
      <c r="X133" s="59">
        <v>1.2688158029472162E-2</v>
      </c>
      <c r="Y133" s="59">
        <v>2.7126037408061132E-2</v>
      </c>
      <c r="Z133" s="59">
        <v>5.5600838379133634E-2</v>
      </c>
      <c r="AA133" s="60">
        <v>7.5194212180513476E-2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2223193453.5500002</v>
      </c>
      <c r="R134" s="58">
        <v>1777.04</v>
      </c>
      <c r="S134" s="59">
        <v>1.2235412062247954E-2</v>
      </c>
      <c r="T134" s="59">
        <v>1.1255937507037521E-4</v>
      </c>
      <c r="U134" s="59">
        <v>5.6868408754356112E-4</v>
      </c>
      <c r="V134" s="59">
        <v>2.5952923653268425E-3</v>
      </c>
      <c r="W134" s="59">
        <v>9.0626206645922028E-3</v>
      </c>
      <c r="X134" s="59">
        <v>1.7637896280007302E-2</v>
      </c>
      <c r="Y134" s="59">
        <v>3.6876254492834833E-2</v>
      </c>
      <c r="Z134" s="59">
        <v>7.4798744382685106E-2</v>
      </c>
      <c r="AA134" s="60">
        <v>9.8565776458951579E-2</v>
      </c>
      <c r="AB134" s="59">
        <v>0.13083109441877103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4028612007.6399999</v>
      </c>
      <c r="R135" s="58">
        <v>1850.21</v>
      </c>
      <c r="S135" s="59">
        <v>1.4976054769571702E-2</v>
      </c>
      <c r="T135" s="59">
        <v>1.7838994961831428E-4</v>
      </c>
      <c r="U135" s="59">
        <v>8.9258666205051013E-4</v>
      </c>
      <c r="V135" s="59">
        <v>3.5037288135593416E-3</v>
      </c>
      <c r="W135" s="59">
        <v>1.1452718585657613E-2</v>
      </c>
      <c r="X135" s="59">
        <v>2.1256278633327807E-2</v>
      </c>
      <c r="Y135" s="59">
        <v>4.580087950349878E-2</v>
      </c>
      <c r="Z135" s="59">
        <v>9.3465952743992581E-2</v>
      </c>
      <c r="AA135" s="60">
        <v>0.11549823952153566</v>
      </c>
      <c r="AB135" s="59">
        <v>0.15738093778501186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1935204937.1700001</v>
      </c>
      <c r="R136" s="58">
        <v>2413.0500000000002</v>
      </c>
      <c r="S136" s="59">
        <v>4.1193831496647473E-2</v>
      </c>
      <c r="T136" s="59">
        <v>6.0540970894722417E-4</v>
      </c>
      <c r="U136" s="59">
        <v>1.5190566906977739E-3</v>
      </c>
      <c r="V136" s="59">
        <v>3.8814837002647492E-3</v>
      </c>
      <c r="W136" s="59">
        <v>2.877351250874002E-2</v>
      </c>
      <c r="X136" s="59">
        <v>5.0737416885475027E-2</v>
      </c>
      <c r="Y136" s="59">
        <v>0.1086021702976121</v>
      </c>
      <c r="Z136" s="59">
        <v>0.22348867041530834</v>
      </c>
      <c r="AA136" s="60">
        <v>0.18289663962352024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2018337052.6300001</v>
      </c>
      <c r="R137" s="58">
        <v>4667.9799999999996</v>
      </c>
      <c r="S137" s="59">
        <v>0.1122262012833066</v>
      </c>
      <c r="T137" s="59">
        <v>3.9875769985202444E-3</v>
      </c>
      <c r="U137" s="59">
        <v>4.7806929744690597E-3</v>
      </c>
      <c r="V137" s="59">
        <v>1.5911222733178451E-2</v>
      </c>
      <c r="W137" s="59">
        <v>5.828289011312883E-2</v>
      </c>
      <c r="X137" s="59">
        <v>0.1300781713378216</v>
      </c>
      <c r="Y137" s="59">
        <v>0.2212489862124897</v>
      </c>
      <c r="Z137" s="59">
        <v>0.42420673663656322</v>
      </c>
      <c r="AA137" s="60">
        <v>0.2669648624734689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814936180.36000001</v>
      </c>
      <c r="R138" s="58">
        <v>8286.16</v>
      </c>
      <c r="S138" s="59">
        <v>0.2041299435438752</v>
      </c>
      <c r="T138" s="59">
        <v>8.24859430763023E-3</v>
      </c>
      <c r="U138" s="59">
        <v>7.6159508143095718E-3</v>
      </c>
      <c r="V138" s="59">
        <v>1.9688241816255354E-2</v>
      </c>
      <c r="W138" s="59">
        <v>8.1059642393523618E-2</v>
      </c>
      <c r="X138" s="59">
        <v>0.24630335153769442</v>
      </c>
      <c r="Y138" s="59">
        <v>0.39546742877544455</v>
      </c>
      <c r="Z138" s="59">
        <v>0.77884066309159361</v>
      </c>
      <c r="AA138" s="60">
        <v>0.50171445141179449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1062331.6100000001</v>
      </c>
      <c r="R139" s="58">
        <v>1062.33</v>
      </c>
      <c r="S139" s="59">
        <v>1.3780072335836611E-2</v>
      </c>
      <c r="T139" s="59">
        <v>1.7888413956712598E-4</v>
      </c>
      <c r="U139" s="59">
        <v>5.5569160058010255E-4</v>
      </c>
      <c r="V139" s="59">
        <v>2.8887818969667274E-3</v>
      </c>
      <c r="W139" s="59">
        <v>1.1521285813583604E-2</v>
      </c>
      <c r="X139" s="59">
        <v>1.8972711140952447E-2</v>
      </c>
      <c r="Y139" s="59">
        <v>4.0938709519376781E-2</v>
      </c>
      <c r="Z139" s="59">
        <v>8.9770419154305281E-2</v>
      </c>
      <c r="AA139" s="60">
        <v>5.4746373574002791E-2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1083281.43</v>
      </c>
      <c r="R140" s="58">
        <v>1083.28</v>
      </c>
      <c r="S140" s="59">
        <v>1.0975063461251298E-2</v>
      </c>
      <c r="T140" s="59">
        <v>2.1236323346107586E-4</v>
      </c>
      <c r="U140" s="59">
        <v>5.1721590069449665E-4</v>
      </c>
      <c r="V140" s="59">
        <v>2.3131442106626697E-3</v>
      </c>
      <c r="W140" s="59">
        <v>8.6969476879526948E-3</v>
      </c>
      <c r="X140" s="59">
        <v>1.4934322708790129E-2</v>
      </c>
      <c r="Y140" s="59">
        <v>3.2501572656741369E-2</v>
      </c>
      <c r="Z140" s="59">
        <v>6.3906266880113069E-2</v>
      </c>
      <c r="AA140" s="60">
        <v>7.3277057821107203E-2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1229059549.02</v>
      </c>
      <c r="R141" s="58">
        <v>1689.26</v>
      </c>
      <c r="S141" s="59">
        <v>0.21810800481687928</v>
      </c>
      <c r="T141" s="59">
        <v>7.7733962523042618E-3</v>
      </c>
      <c r="U141" s="59">
        <v>8.0560462118680481E-3</v>
      </c>
      <c r="V141" s="59">
        <v>2.2641143922608509E-2</v>
      </c>
      <c r="W141" s="59">
        <v>8.8833599752487974E-2</v>
      </c>
      <c r="X141" s="59">
        <v>0.25631967633737673</v>
      </c>
      <c r="Y141" s="59">
        <v>0.42582463958945271</v>
      </c>
      <c r="Z141" s="59">
        <v>0.89847156664418981</v>
      </c>
      <c r="AA141" s="60">
        <v>0.61284347610227408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191780444.40000001</v>
      </c>
      <c r="R142" s="58">
        <v>1351.69</v>
      </c>
      <c r="S142" s="59">
        <v>0.17212105445716269</v>
      </c>
      <c r="T142" s="59">
        <v>4.5781216323679758E-3</v>
      </c>
      <c r="U142" s="59">
        <v>6.2233405045671042E-3</v>
      </c>
      <c r="V142" s="59">
        <v>2.0534946475698943E-3</v>
      </c>
      <c r="W142" s="59">
        <v>6.6497818385526361E-2</v>
      </c>
      <c r="X142" s="59">
        <v>0.20299928800284814</v>
      </c>
      <c r="Y142" s="59">
        <v>0.32725523119372363</v>
      </c>
      <c r="Z142" s="59">
        <v>0.63502316410833304</v>
      </c>
      <c r="AA142" s="60">
        <v>0.42026016055142268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593296858.23000002</v>
      </c>
      <c r="R143" s="58">
        <v>104.1</v>
      </c>
      <c r="S143" s="59">
        <v>2.420306965761505E-2</v>
      </c>
      <c r="T143" s="59">
        <v>1.9215987701764049E-4</v>
      </c>
      <c r="U143" s="59">
        <v>1.1540680900172181E-3</v>
      </c>
      <c r="V143" s="59">
        <v>4.7292732361740655E-3</v>
      </c>
      <c r="W143" s="59">
        <v>1.8790369935407978E-2</v>
      </c>
      <c r="X143" s="59">
        <v>3.0999306724769689E-2</v>
      </c>
      <c r="Y143" s="59">
        <v>6.4961636828644448E-2</v>
      </c>
      <c r="Z143" s="59">
        <v>0.12589227774172618</v>
      </c>
      <c r="AA143" s="60">
        <v>2.3397561934722724E-2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1020218597.05</v>
      </c>
      <c r="R144" s="58">
        <v>1474.68</v>
      </c>
      <c r="S144" s="59">
        <v>0.19694165773838521</v>
      </c>
      <c r="T144" s="59">
        <v>6.8205558855457529E-3</v>
      </c>
      <c r="U144" s="59">
        <v>9.1424191826568642E-3</v>
      </c>
      <c r="V144" s="59">
        <v>2.243607521215828E-2</v>
      </c>
      <c r="W144" s="59">
        <v>8.2119506593188937E-2</v>
      </c>
      <c r="X144" s="59">
        <v>0.23486853123429913</v>
      </c>
      <c r="Y144" s="59">
        <v>0.4016538351867695</v>
      </c>
      <c r="Z144" s="59">
        <v>0.85781775577308306</v>
      </c>
      <c r="AA144" s="60">
        <v>0.59385233941830684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1045194602.54</v>
      </c>
      <c r="R145" s="58">
        <v>1105.78</v>
      </c>
      <c r="S145" s="59">
        <v>1.3891053794595657E-2</v>
      </c>
      <c r="T145" s="59">
        <v>1.8090052280255204E-4</v>
      </c>
      <c r="U145" s="59">
        <v>6.9682627306538562E-4</v>
      </c>
      <c r="V145" s="59">
        <v>3.0660377358489492E-3</v>
      </c>
      <c r="W145" s="59">
        <v>1.0573838659854997E-2</v>
      </c>
      <c r="X145" s="59">
        <v>1.9800610526509974E-2</v>
      </c>
      <c r="Y145" s="59">
        <v>4.2726338321687499E-2</v>
      </c>
      <c r="Z145" s="59">
        <v>8.3386403048977653E-2</v>
      </c>
      <c r="AA145" s="60">
        <v>0.1001034661148474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336512670.74000001</v>
      </c>
      <c r="R146" s="58">
        <v>1132.8</v>
      </c>
      <c r="S146" s="59">
        <v>3.1778561084241756E-2</v>
      </c>
      <c r="T146" s="59">
        <v>8.7470511835026116E-4</v>
      </c>
      <c r="U146" s="59">
        <v>1.9370074561520373E-3</v>
      </c>
      <c r="V146" s="59">
        <v>7.3810582481102305E-3</v>
      </c>
      <c r="W146" s="59">
        <v>2.4648365067161143E-2</v>
      </c>
      <c r="X146" s="59">
        <v>3.9943449402822018E-2</v>
      </c>
      <c r="Y146" s="59">
        <v>8.2351592283658723E-2</v>
      </c>
      <c r="Z146" s="59">
        <v>0.14504048276071202</v>
      </c>
      <c r="AA146" s="60">
        <v>0.12678297889271284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1913057230.5999999</v>
      </c>
      <c r="R147" s="58">
        <v>1110.05</v>
      </c>
      <c r="S147" s="59">
        <v>1.5125604704117898E-2</v>
      </c>
      <c r="T147" s="59">
        <v>1.7119276305124483E-4</v>
      </c>
      <c r="U147" s="59">
        <v>7.392515528789668E-4</v>
      </c>
      <c r="V147" s="59">
        <v>3.1811157401968153E-3</v>
      </c>
      <c r="W147" s="59">
        <v>1.155489944139175E-2</v>
      </c>
      <c r="X147" s="59">
        <v>2.1571677050643799E-2</v>
      </c>
      <c r="Y147" s="59">
        <v>4.5806129466851218E-2</v>
      </c>
      <c r="Z147" s="59">
        <v>9.1108358889675181E-2</v>
      </c>
      <c r="AA147" s="60">
        <v>0.10378052660886168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1058196.95</v>
      </c>
      <c r="R148" s="58">
        <v>1058.2</v>
      </c>
      <c r="S148" s="59">
        <v>1.6581167022114617E-2</v>
      </c>
      <c r="T148" s="59">
        <v>1.0396091069769805E-4</v>
      </c>
      <c r="U148" s="59">
        <v>7.4710850095985814E-4</v>
      </c>
      <c r="V148" s="59">
        <v>3.8705270747164981E-3</v>
      </c>
      <c r="W148" s="59">
        <v>1.4320495370281669E-2</v>
      </c>
      <c r="X148" s="59">
        <v>2.2622947651214337E-2</v>
      </c>
      <c r="Y148" s="59">
        <v>5.0103700469381077E-2</v>
      </c>
      <c r="Z148" s="59">
        <v>0.1048696959572336</v>
      </c>
      <c r="AA148" s="60">
        <v>5.8591678921200895E-2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244996853.30000001</v>
      </c>
      <c r="R149" s="58">
        <v>1396.36</v>
      </c>
      <c r="S149" s="59">
        <v>0.13298606039952604</v>
      </c>
      <c r="T149" s="59">
        <v>4.4815952464875878E-3</v>
      </c>
      <c r="U149" s="59">
        <v>5.5666376212524507E-3</v>
      </c>
      <c r="V149" s="59">
        <v>1.5896574051843863E-2</v>
      </c>
      <c r="W149" s="59">
        <v>7.3148987841804999E-2</v>
      </c>
      <c r="X149" s="59">
        <v>0.16275158005179388</v>
      </c>
      <c r="Y149" s="59">
        <v>0.41161960796206981</v>
      </c>
      <c r="Z149" s="59">
        <v>0.47755145230411084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9432113.6699999999</v>
      </c>
      <c r="R150" s="58">
        <v>130.83000000000001</v>
      </c>
      <c r="S150" s="59">
        <v>1.1051004636786186E-2</v>
      </c>
      <c r="T150" s="59">
        <v>1.5289350967054481E-4</v>
      </c>
      <c r="U150" s="59">
        <v>4.5882083046558202E-4</v>
      </c>
      <c r="V150" s="59">
        <v>2.1447721179626796E-3</v>
      </c>
      <c r="W150" s="59">
        <v>8.6346465191583389E-3</v>
      </c>
      <c r="X150" s="59">
        <v>1.5287909358995041E-2</v>
      </c>
      <c r="Y150" s="59">
        <v>4.0252465884399451E-2</v>
      </c>
      <c r="Z150" s="59">
        <v>0.10880556786140143</v>
      </c>
      <c r="AA150" s="60">
        <v>0.10528700084201736</v>
      </c>
      <c r="AB150" s="59">
        <v>0.1175657158573714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1172530.6499999999</v>
      </c>
      <c r="R151" s="58">
        <v>1172.53</v>
      </c>
      <c r="S151" s="59">
        <v>6.5345581086851914E-2</v>
      </c>
      <c r="T151" s="59">
        <v>3.3715845591696446E-3</v>
      </c>
      <c r="U151" s="59">
        <v>2.5994236804076682E-3</v>
      </c>
      <c r="V151" s="59">
        <v>8.7754768439256038E-3</v>
      </c>
      <c r="W151" s="59">
        <v>2.4679058630242341E-2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3965000.48</v>
      </c>
      <c r="R152" s="58">
        <v>1188.9100000000001</v>
      </c>
      <c r="S152" s="59">
        <v>4.8134989553120525E-2</v>
      </c>
      <c r="T152" s="59">
        <v>8.6709095194798511E-4</v>
      </c>
      <c r="U152" s="59">
        <v>1.1283545391009757E-3</v>
      </c>
      <c r="V152" s="59">
        <v>6.3653831503567675E-3</v>
      </c>
      <c r="W152" s="59">
        <v>7.8839616483415559E-3</v>
      </c>
      <c r="X152" s="59">
        <v>6.4682809757495449E-2</v>
      </c>
      <c r="Y152" s="59">
        <v>9.8269793908713945E-2</v>
      </c>
      <c r="Z152" s="59">
        <v>0.18446824408468251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1089569.1000000001</v>
      </c>
      <c r="R153" s="58">
        <v>1089.57</v>
      </c>
      <c r="S153" s="59">
        <v>3.8952246548172927E-2</v>
      </c>
      <c r="T153" s="59">
        <v>9.1787750006800596E-5</v>
      </c>
      <c r="U153" s="59">
        <v>6.7043826457516091E-4</v>
      </c>
      <c r="V153" s="59">
        <v>3.3334868087848343E-3</v>
      </c>
      <c r="W153" s="59">
        <v>3.657016734371564E-2</v>
      </c>
      <c r="X153" s="59">
        <v>4.2640740279997272E-2</v>
      </c>
      <c r="Y153" s="59">
        <v>5.5907663681823296E-2</v>
      </c>
      <c r="Z153" s="59">
        <v>8.3836504889136437E-2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853811.19</v>
      </c>
      <c r="R154" s="58">
        <v>175.21</v>
      </c>
      <c r="S154" s="59">
        <v>0.108152552020745</v>
      </c>
      <c r="T154" s="59">
        <v>3.3787653189783725E-3</v>
      </c>
      <c r="U154" s="59">
        <v>1.8870082342178208E-3</v>
      </c>
      <c r="V154" s="59">
        <v>9.797706184081708E-3</v>
      </c>
      <c r="W154" s="59">
        <v>5.1428228516562785E-2</v>
      </c>
      <c r="X154" s="59">
        <v>0.14299693391610685</v>
      </c>
      <c r="Y154" s="59">
        <v>0.26268377053906039</v>
      </c>
      <c r="Z154" s="59">
        <v>0.37000547345374935</v>
      </c>
      <c r="AA154" s="60">
        <v>0.34311996933691086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4075088.2</v>
      </c>
      <c r="R155" s="58">
        <v>1518.86</v>
      </c>
      <c r="S155" s="59">
        <v>8.5939399139175934E-2</v>
      </c>
      <c r="T155" s="59">
        <v>2.6471267782288616E-3</v>
      </c>
      <c r="U155" s="59">
        <v>1.3647241872638508E-3</v>
      </c>
      <c r="V155" s="59">
        <v>3.3823509981898417E-3</v>
      </c>
      <c r="W155" s="59">
        <v>4.5744343922556718E-2</v>
      </c>
      <c r="X155" s="59">
        <v>9.3428744204797409E-2</v>
      </c>
      <c r="Y155" s="59">
        <v>0.13328309320042073</v>
      </c>
      <c r="Z155" s="59">
        <v>0.19987360271754159</v>
      </c>
      <c r="AA155" s="60">
        <v>0.12627449817213787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1152817513.98</v>
      </c>
      <c r="R156" s="58">
        <v>1185.25</v>
      </c>
      <c r="S156" s="59">
        <v>5.5922276087272092E-2</v>
      </c>
      <c r="T156" s="59">
        <v>8.951266266393281E-4</v>
      </c>
      <c r="U156" s="59">
        <v>2.1899785229908524E-3</v>
      </c>
      <c r="V156" s="59">
        <v>1.1503964088516432E-2</v>
      </c>
      <c r="W156" s="59">
        <v>4.963791383915192E-2</v>
      </c>
      <c r="X156" s="59">
        <v>8.1515232554241132E-2</v>
      </c>
      <c r="Y156" s="59">
        <v>0.16650493570729419</v>
      </c>
      <c r="Z156" s="59">
        <v>0.30537799375938418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354043923.26999998</v>
      </c>
      <c r="R157" s="58">
        <v>1810.51</v>
      </c>
      <c r="S157" s="59">
        <v>0.21842739276148426</v>
      </c>
      <c r="T157" s="59">
        <v>1.0115042569098004E-2</v>
      </c>
      <c r="U157" s="59">
        <v>7.9163164077070119E-3</v>
      </c>
      <c r="V157" s="59">
        <v>1.7506294397985844E-2</v>
      </c>
      <c r="W157" s="59">
        <v>8.6036662907598954E-2</v>
      </c>
      <c r="X157" s="59">
        <v>0.26958893735186462</v>
      </c>
      <c r="Y157" s="59">
        <v>0.48686425714684595</v>
      </c>
      <c r="Z157" s="59">
        <v>0.81159695817490496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1186869411.03</v>
      </c>
      <c r="R158" s="58">
        <v>1265.24</v>
      </c>
      <c r="S158" s="59">
        <v>5.9768144393786679E-2</v>
      </c>
      <c r="T158" s="59">
        <v>3.8742834552272999E-4</v>
      </c>
      <c r="U158" s="59">
        <v>2.1702970297029483E-3</v>
      </c>
      <c r="V158" s="59">
        <v>8.6415816326531007E-3</v>
      </c>
      <c r="W158" s="59">
        <v>5.4603664133864402E-2</v>
      </c>
      <c r="X158" s="59">
        <v>7.8917786031434484E-2</v>
      </c>
      <c r="Y158" s="59">
        <v>0.1668097069513047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3257111768.5999999</v>
      </c>
      <c r="R159" s="58">
        <v>1218.73</v>
      </c>
      <c r="S159" s="59">
        <v>4.4972047878725559E-2</v>
      </c>
      <c r="T159" s="59">
        <v>4.0221959548201428E-4</v>
      </c>
      <c r="U159" s="59">
        <v>1.4544438601104242E-3</v>
      </c>
      <c r="V159" s="59">
        <v>6.5826423073111328E-3</v>
      </c>
      <c r="W159" s="59">
        <v>3.2410819419383799E-2</v>
      </c>
      <c r="X159" s="59">
        <v>5.4529250417492257E-2</v>
      </c>
      <c r="Y159" s="59">
        <v>0.11539939961927068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826914029.07000005</v>
      </c>
      <c r="R160" s="58">
        <v>1350.93</v>
      </c>
      <c r="S160" s="59">
        <v>0.10382723514127558</v>
      </c>
      <c r="T160" s="59">
        <v>2.9473777988953181E-3</v>
      </c>
      <c r="U160" s="59">
        <v>3.7820246091662397E-3</v>
      </c>
      <c r="V160" s="59">
        <v>1.3063269116842151E-2</v>
      </c>
      <c r="W160" s="59">
        <v>6.5990688866094133E-2</v>
      </c>
      <c r="X160" s="59">
        <v>0.12224926688653312</v>
      </c>
      <c r="Y160" s="59">
        <v>0.22735948120637237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84334455.569999993</v>
      </c>
      <c r="R161" s="58">
        <v>143.34</v>
      </c>
      <c r="S161" s="59">
        <v>1.3146734520780419E-2</v>
      </c>
      <c r="T161" s="59">
        <v>1.3954786491773816E-4</v>
      </c>
      <c r="U161" s="59">
        <v>6.2827225130892433E-4</v>
      </c>
      <c r="V161" s="59">
        <v>2.8685370461064615E-3</v>
      </c>
      <c r="W161" s="59">
        <v>1.0361598646648332E-2</v>
      </c>
      <c r="X161" s="59">
        <v>1.8256730837536359E-2</v>
      </c>
      <c r="Y161" s="59">
        <v>4.2927823050058246E-2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365692583.81999999</v>
      </c>
      <c r="R162" s="61">
        <v>868628.46</v>
      </c>
      <c r="S162" s="59">
        <v>2.1403955697590706E-2</v>
      </c>
      <c r="T162" s="59">
        <v>9.3362783425480052E-5</v>
      </c>
      <c r="U162" s="59">
        <v>1.0431551284052958E-3</v>
      </c>
      <c r="V162" s="59">
        <v>9.7556333096428215E-3</v>
      </c>
      <c r="W162" s="59">
        <v>4.8560447070473828E-2</v>
      </c>
      <c r="X162" s="59">
        <v>3.4247410522104851E-2</v>
      </c>
      <c r="Y162" s="59">
        <v>0.11858922472781076</v>
      </c>
      <c r="Z162" s="59" t="s">
        <v>19</v>
      </c>
      <c r="AA162" s="59">
        <v>0.1092230010265592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308507451.86000001</v>
      </c>
      <c r="R163" s="58">
        <v>1032.74</v>
      </c>
      <c r="S163" s="59">
        <v>7.9150522627679243E-3</v>
      </c>
      <c r="T163" s="59">
        <v>5.8101251113554468E-5</v>
      </c>
      <c r="U163" s="59">
        <v>4.4561553067000854E-4</v>
      </c>
      <c r="V163" s="59">
        <v>1.7945658605669943E-3</v>
      </c>
      <c r="W163" s="59">
        <v>5.4422430998392812E-3</v>
      </c>
      <c r="X163" s="59">
        <v>1.1597609952003166E-2</v>
      </c>
      <c r="Y163" s="59">
        <v>2.559162636424122E-2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762318712.89999998</v>
      </c>
      <c r="R164" s="58">
        <v>1080.8499999999999</v>
      </c>
      <c r="S164" s="59">
        <v>3.8509949364412814E-2</v>
      </c>
      <c r="T164" s="59">
        <v>6.758508313891218E-4</v>
      </c>
      <c r="U164" s="59">
        <v>1.4639524864027791E-3</v>
      </c>
      <c r="V164" s="59">
        <v>6.9311819342095064E-3</v>
      </c>
      <c r="W164" s="59">
        <v>2.9126121150953019E-2</v>
      </c>
      <c r="X164" s="59">
        <v>4.6676027695734097E-2</v>
      </c>
      <c r="Y164" s="59">
        <v>7.8875657546689418E-2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2139800591.6099999</v>
      </c>
      <c r="R165" s="58">
        <v>1190.28</v>
      </c>
      <c r="S165" s="59">
        <v>3.6865396006829448E-2</v>
      </c>
      <c r="T165" s="59">
        <v>1.4284393879563466E-4</v>
      </c>
      <c r="U165" s="59">
        <v>1.1775788977860368E-3</v>
      </c>
      <c r="V165" s="59">
        <v>6.7495559502664454E-3</v>
      </c>
      <c r="W165" s="59">
        <v>2.9075346907015846E-2</v>
      </c>
      <c r="X165" s="59">
        <v>4.5903483181610499E-2</v>
      </c>
      <c r="Y165" s="59">
        <v>0.10117307478814333</v>
      </c>
      <c r="Z165" s="59">
        <v>0.19573254038415164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1462176587.9000001</v>
      </c>
      <c r="R166" s="58">
        <v>1089.46</v>
      </c>
      <c r="S166" s="59">
        <v>5.674322961123613E-2</v>
      </c>
      <c r="T166" s="59">
        <v>8.1758637478536065E-4</v>
      </c>
      <c r="U166" s="59">
        <v>1.3971358714634831E-3</v>
      </c>
      <c r="V166" s="59">
        <v>8.2364699785297361E-3</v>
      </c>
      <c r="W166" s="59">
        <v>3.7996150841289003E-2</v>
      </c>
      <c r="X166" s="59">
        <v>7.0364693861510647E-2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642170229.13999999</v>
      </c>
      <c r="R167" s="58">
        <v>1165.8499999999999</v>
      </c>
      <c r="S167" s="59">
        <v>0.1168108361831957</v>
      </c>
      <c r="T167" s="59">
        <v>4.5494886133537601E-3</v>
      </c>
      <c r="U167" s="59">
        <v>4.3504479669193271E-3</v>
      </c>
      <c r="V167" s="59">
        <v>1.0513816177235276E-2</v>
      </c>
      <c r="W167" s="59">
        <v>5.664567000498482E-2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559917131.48000002</v>
      </c>
      <c r="R168" s="58">
        <v>1039.1500000000001</v>
      </c>
      <c r="S168" s="59" t="s">
        <v>19</v>
      </c>
      <c r="T168" s="59">
        <v>1.8287518287523539E-4</v>
      </c>
      <c r="U168" s="59">
        <v>1.050035643411889E-3</v>
      </c>
      <c r="V168" s="59">
        <v>5.7977467188044529E-3</v>
      </c>
      <c r="W168" s="59">
        <v>2.6493337152904733E-2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375536027.86000001</v>
      </c>
      <c r="R169" s="58">
        <v>1019.44</v>
      </c>
      <c r="S169" s="59" t="s">
        <v>19</v>
      </c>
      <c r="T169" s="59">
        <v>2.0603789134938764E-4</v>
      </c>
      <c r="U169" s="59">
        <v>1.5424366569405229E-3</v>
      </c>
      <c r="V169" s="59">
        <v>7.5907329801534595E-3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1110741.31</v>
      </c>
      <c r="R170" s="58">
        <v>1110.74</v>
      </c>
      <c r="S170" s="59">
        <v>3.5182061342603377E-2</v>
      </c>
      <c r="T170" s="59">
        <v>6.3025020933253205E-5</v>
      </c>
      <c r="U170" s="59">
        <v>2.2196556826795002E-3</v>
      </c>
      <c r="V170" s="59">
        <v>8.1414451292012198E-3</v>
      </c>
      <c r="W170" s="59">
        <v>2.6884603294935493E-2</v>
      </c>
      <c r="X170" s="59">
        <v>4.3163846052705755E-2</v>
      </c>
      <c r="Y170" s="59">
        <v>9.5977187287240848E-2</v>
      </c>
      <c r="Z170" s="59">
        <v>0.15791339157267062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7332259.1900000004</v>
      </c>
      <c r="R171" s="58">
        <v>1328.78</v>
      </c>
      <c r="S171" s="59">
        <v>4.5690632082598798E-2</v>
      </c>
      <c r="T171" s="59">
        <v>1.8064943471781739E-4</v>
      </c>
      <c r="U171" s="59">
        <v>8.0589887852011081E-4</v>
      </c>
      <c r="V171" s="59">
        <v>4.3536756813955879E-3</v>
      </c>
      <c r="W171" s="59">
        <v>3.0093956401748841E-2</v>
      </c>
      <c r="X171" s="59">
        <v>5.8434627455353501E-2</v>
      </c>
      <c r="Y171" s="59">
        <v>0.11992515739702818</v>
      </c>
      <c r="Z171" s="59">
        <v>0.26761745766754114</v>
      </c>
      <c r="AA171" s="60">
        <v>0.23716772962152602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6482723441.3199997</v>
      </c>
      <c r="R172" s="58">
        <v>2793.4</v>
      </c>
      <c r="S172" s="59">
        <v>3.5920105023474577E-2</v>
      </c>
      <c r="T172" s="59">
        <v>2.5065348945474734E-4</v>
      </c>
      <c r="U172" s="59">
        <v>1.6638219136820209E-3</v>
      </c>
      <c r="V172" s="59">
        <v>6.9063959859277891E-3</v>
      </c>
      <c r="W172" s="59">
        <v>2.5767195572904262E-2</v>
      </c>
      <c r="X172" s="59">
        <v>4.4039214074010367E-2</v>
      </c>
      <c r="Y172" s="59">
        <v>9.1355188566829545E-2</v>
      </c>
      <c r="Z172" s="59">
        <v>0.18355379674431624</v>
      </c>
      <c r="AA172" s="60">
        <v>0.10160267533205029</v>
      </c>
      <c r="AB172" s="59">
        <v>0.17803343398390731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6858776979.4300003</v>
      </c>
      <c r="R173" s="58">
        <v>2085.52</v>
      </c>
      <c r="S173" s="59">
        <v>1.3677589944492446E-2</v>
      </c>
      <c r="T173" s="59">
        <v>1.3907338758792248E-4</v>
      </c>
      <c r="U173" s="59">
        <v>6.1893361097381939E-4</v>
      </c>
      <c r="V173" s="59">
        <v>2.8852812187427869E-3</v>
      </c>
      <c r="W173" s="59">
        <v>1.0632008451332178E-2</v>
      </c>
      <c r="X173" s="59">
        <v>1.9505088921696157E-2</v>
      </c>
      <c r="Y173" s="59">
        <v>4.1952486822712409E-2</v>
      </c>
      <c r="Z173" s="59">
        <v>8.3358873795485844E-2</v>
      </c>
      <c r="AA173" s="60">
        <v>0.10290120257649631</v>
      </c>
      <c r="AB173" s="59">
        <v>0.15702809462518305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2796404.93</v>
      </c>
      <c r="R174" s="58">
        <v>5103.17</v>
      </c>
      <c r="S174" s="59">
        <v>0.21722278275097967</v>
      </c>
      <c r="T174" s="59">
        <v>7.8444538802595574E-3</v>
      </c>
      <c r="U174" s="59">
        <v>8.2048506017811905E-3</v>
      </c>
      <c r="V174" s="59">
        <v>1.9044290906186326E-2</v>
      </c>
      <c r="W174" s="59">
        <v>8.7917335533398477E-2</v>
      </c>
      <c r="X174" s="59">
        <v>0.24154751564959509</v>
      </c>
      <c r="Y174" s="59">
        <v>0.36400619034509307</v>
      </c>
      <c r="Z174" s="59">
        <v>0.73949367865262761</v>
      </c>
      <c r="AA174" s="60">
        <v>0.46829728648825941</v>
      </c>
      <c r="AB174" s="59">
        <v>0.94554708349218453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614790852.44000006</v>
      </c>
      <c r="R175" s="58">
        <v>575.44000000000005</v>
      </c>
      <c r="S175" s="59">
        <v>0.14973026973026984</v>
      </c>
      <c r="T175" s="59">
        <v>3.8028119875799177E-3</v>
      </c>
      <c r="U175" s="59">
        <v>4.6966390222611164E-3</v>
      </c>
      <c r="V175" s="59">
        <v>1.4903261080442416E-2</v>
      </c>
      <c r="W175" s="59">
        <v>7.3401854166278091E-2</v>
      </c>
      <c r="X175" s="59">
        <v>0.16476398672172299</v>
      </c>
      <c r="Y175" s="59">
        <v>0.27281574872815756</v>
      </c>
      <c r="Z175" s="59">
        <v>0.51563199620723266</v>
      </c>
      <c r="AA175" s="60">
        <v>0.27419676269347454</v>
      </c>
      <c r="AB175" s="59">
        <v>0.53869190865821703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6214866700.25</v>
      </c>
      <c r="R176" s="58">
        <v>3163.08</v>
      </c>
      <c r="S176" s="59">
        <v>1.348610537041136E-2</v>
      </c>
      <c r="T176" s="59">
        <v>1.7074882847330425E-4</v>
      </c>
      <c r="U176" s="59">
        <v>6.2636424029610519E-4</v>
      </c>
      <c r="V176" s="59">
        <v>2.8280112613184093E-3</v>
      </c>
      <c r="W176" s="59">
        <v>1.0529947733633227E-2</v>
      </c>
      <c r="X176" s="59">
        <v>1.9191112027633121E-2</v>
      </c>
      <c r="Y176" s="59">
        <v>4.1116991863496349E-2</v>
      </c>
      <c r="Z176" s="59">
        <v>8.0404962290960794E-2</v>
      </c>
      <c r="AA176" s="60">
        <v>9.7735175917763872E-2</v>
      </c>
      <c r="AB176" s="59">
        <v>0.14768183566395507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362281523.01999998</v>
      </c>
      <c r="R177" s="58">
        <v>583127.74</v>
      </c>
      <c r="S177" s="59">
        <v>9.0328455454271213E-3</v>
      </c>
      <c r="T177" s="59">
        <v>7.8462378850013869E-5</v>
      </c>
      <c r="U177" s="59">
        <v>4.5645477231493219E-4</v>
      </c>
      <c r="V177" s="59">
        <v>1.9734208736823361E-3</v>
      </c>
      <c r="W177" s="59">
        <v>6.525794970834671E-3</v>
      </c>
      <c r="X177" s="59">
        <v>1.3273617848280985E-2</v>
      </c>
      <c r="Y177" s="59">
        <v>2.8113629590520196E-2</v>
      </c>
      <c r="Z177" s="59">
        <v>5.7217991496680401E-2</v>
      </c>
      <c r="AA177" s="60">
        <v>7.6810237612700977E-2</v>
      </c>
      <c r="AB177" s="59">
        <v>0.10687159742388891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4302781502.7799997</v>
      </c>
      <c r="R178" s="58">
        <v>206.72</v>
      </c>
      <c r="S178" s="59">
        <v>1.0164190774042282E-2</v>
      </c>
      <c r="T178" s="59">
        <v>9.6758587324674569E-5</v>
      </c>
      <c r="U178" s="59">
        <v>5.324040462706801E-4</v>
      </c>
      <c r="V178" s="59">
        <v>2.1816066320841064E-3</v>
      </c>
      <c r="W178" s="59">
        <v>7.6529368754569491E-3</v>
      </c>
      <c r="X178" s="59">
        <v>1.4775906926513135E-2</v>
      </c>
      <c r="Y178" s="59">
        <v>3.2154983023766716E-2</v>
      </c>
      <c r="Z178" s="59">
        <v>6.5072904322736852E-2</v>
      </c>
      <c r="AA178" s="60">
        <v>8.3097558419784057E-2</v>
      </c>
      <c r="AB178" s="59">
        <v>0.12268505946885355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1285829187.03</v>
      </c>
      <c r="R179" s="58">
        <v>204.14</v>
      </c>
      <c r="S179" s="59">
        <v>1.1746047479803618E-2</v>
      </c>
      <c r="T179" s="59">
        <v>1.4697956983965858E-4</v>
      </c>
      <c r="U179" s="59">
        <v>6.3722366550657055E-4</v>
      </c>
      <c r="V179" s="59">
        <v>2.5537766427658473E-3</v>
      </c>
      <c r="W179" s="59">
        <v>9.0954028670290413E-3</v>
      </c>
      <c r="X179" s="59">
        <v>1.6684097813636108E-2</v>
      </c>
      <c r="Y179" s="59">
        <v>3.5823016034097696E-2</v>
      </c>
      <c r="Z179" s="59">
        <v>7.5496549180759626E-2</v>
      </c>
      <c r="AA179" s="60">
        <v>8.0162971585798062E-2</v>
      </c>
      <c r="AB179" s="59">
        <v>0.12610326566637239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52160058.630000003</v>
      </c>
      <c r="R180" s="58">
        <v>304</v>
      </c>
      <c r="S180" s="59">
        <v>9.2626406825803281E-3</v>
      </c>
      <c r="T180" s="59">
        <v>1.6450074025336855E-4</v>
      </c>
      <c r="U180" s="59">
        <v>5.2659294365463738E-4</v>
      </c>
      <c r="V180" s="59">
        <v>1.9115417573000596E-3</v>
      </c>
      <c r="W180" s="59">
        <v>6.5225308744165395E-3</v>
      </c>
      <c r="X180" s="59">
        <v>1.4449227483565202E-2</v>
      </c>
      <c r="Y180" s="59">
        <v>3.3205315569452408E-2</v>
      </c>
      <c r="Z180" s="59">
        <v>6.8653988118254891E-2</v>
      </c>
      <c r="AA180" s="60">
        <v>6.0970928000558505E-2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21469714926.299999</v>
      </c>
      <c r="R181" s="58">
        <v>207293.8</v>
      </c>
      <c r="S181" s="59">
        <v>1.0409823368451157E-2</v>
      </c>
      <c r="T181" s="59">
        <v>9.808298186925318E-5</v>
      </c>
      <c r="U181" s="59">
        <v>5.2102979040307307E-4</v>
      </c>
      <c r="V181" s="59">
        <v>2.243245087036049E-3</v>
      </c>
      <c r="W181" s="59">
        <v>7.7470991523489238E-3</v>
      </c>
      <c r="X181" s="59">
        <v>1.4975423689020542E-2</v>
      </c>
      <c r="Y181" s="59">
        <v>3.2266796710610487E-2</v>
      </c>
      <c r="Z181" s="59">
        <v>6.6059342659360171E-2</v>
      </c>
      <c r="AA181" s="60">
        <v>8.5483178827575002E-2</v>
      </c>
      <c r="AB181" s="59">
        <v>0.12748236427232754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2721986172</v>
      </c>
      <c r="R182" s="58">
        <v>666481.76</v>
      </c>
      <c r="S182" s="59">
        <v>1.1227220402435498E-2</v>
      </c>
      <c r="T182" s="59">
        <v>5.8204530239154979E-5</v>
      </c>
      <c r="U182" s="59">
        <v>4.4933638446953823E-4</v>
      </c>
      <c r="V182" s="59">
        <v>2.1732643049375768E-3</v>
      </c>
      <c r="W182" s="59">
        <v>8.5289229345693728E-3</v>
      </c>
      <c r="X182" s="59">
        <v>1.6174014613942769E-2</v>
      </c>
      <c r="Y182" s="59">
        <v>3.6166979590403284E-2</v>
      </c>
      <c r="Z182" s="59">
        <v>7.901540913409523E-2</v>
      </c>
      <c r="AA182" s="60">
        <v>8.9967175308495018E-2</v>
      </c>
      <c r="AB182" s="59">
        <v>0.13986284363935797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397800313.58999997</v>
      </c>
      <c r="R183" s="58">
        <v>234.76</v>
      </c>
      <c r="S183" s="59">
        <v>7.2942589891014696E-3</v>
      </c>
      <c r="T183" s="59">
        <v>4.2598509052144433E-5</v>
      </c>
      <c r="U183" s="59">
        <v>4.2614847012696801E-4</v>
      </c>
      <c r="V183" s="59">
        <v>1.6640354994239294E-3</v>
      </c>
      <c r="W183" s="59">
        <v>5.1378660729576491E-3</v>
      </c>
      <c r="X183" s="59">
        <v>1.0589754627636588E-2</v>
      </c>
      <c r="Y183" s="59">
        <v>2.2785692502069403E-2</v>
      </c>
      <c r="Z183" s="59">
        <v>4.8269703058718479E-2</v>
      </c>
      <c r="AA183" s="60">
        <v>6.5009300004536516E-2</v>
      </c>
      <c r="AB183" s="59">
        <v>8.5444793785833126E-2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2141080194.6099999</v>
      </c>
      <c r="R184" s="58">
        <v>1863.11</v>
      </c>
      <c r="S184" s="59">
        <v>0.19544308345791808</v>
      </c>
      <c r="T184" s="59">
        <v>6.5804757608336545E-3</v>
      </c>
      <c r="U184" s="59">
        <v>7.3750858354014242E-3</v>
      </c>
      <c r="V184" s="59">
        <v>1.7848167653678811E-2</v>
      </c>
      <c r="W184" s="59">
        <v>8.8303328387677044E-2</v>
      </c>
      <c r="X184" s="59">
        <v>0.21554210107389374</v>
      </c>
      <c r="Y184" s="59">
        <v>0.35561020685841516</v>
      </c>
      <c r="Z184" s="59">
        <v>0.64973347264774117</v>
      </c>
      <c r="AA184" s="60">
        <v>0.43405506507901065</v>
      </c>
      <c r="AB184" s="59">
        <v>0.97430272973889454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1003481927.45</v>
      </c>
      <c r="R185" s="58">
        <v>174.02</v>
      </c>
      <c r="S185" s="59">
        <v>1.879281072536769E-2</v>
      </c>
      <c r="T185" s="59">
        <v>1.1494252873562904E-4</v>
      </c>
      <c r="U185" s="59">
        <v>1.1506155793350385E-3</v>
      </c>
      <c r="V185" s="59">
        <v>4.2125916094408961E-3</v>
      </c>
      <c r="W185" s="59">
        <v>1.522664955370168E-2</v>
      </c>
      <c r="X185" s="59">
        <v>2.5879856157519969E-2</v>
      </c>
      <c r="Y185" s="59">
        <v>6.0709496525662127E-2</v>
      </c>
      <c r="Z185" s="59">
        <v>0.12634304207119815</v>
      </c>
      <c r="AA185" s="60">
        <v>7.40998031723945E-3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10760502225.190001</v>
      </c>
      <c r="R186" s="58">
        <v>2312.9</v>
      </c>
      <c r="S186" s="59">
        <v>1.2928202927239434E-2</v>
      </c>
      <c r="T186" s="59">
        <v>1.081010961451149E-4</v>
      </c>
      <c r="U186" s="59">
        <v>5.5805261268118906E-4</v>
      </c>
      <c r="V186" s="59">
        <v>2.4618371893448789E-3</v>
      </c>
      <c r="W186" s="59">
        <v>9.7266242327405678E-3</v>
      </c>
      <c r="X186" s="59">
        <v>1.8701220908722553E-2</v>
      </c>
      <c r="Y186" s="59">
        <v>4.1190240388943908E-2</v>
      </c>
      <c r="Z186" s="59">
        <v>8.6485750120960797E-2</v>
      </c>
      <c r="AA186" s="60">
        <v>9.2753404076387463E-2</v>
      </c>
      <c r="AB186" s="59">
        <v>0.14777283734963687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781780678.21000004</v>
      </c>
      <c r="R187" s="58">
        <v>225.09</v>
      </c>
      <c r="S187" s="59">
        <v>3.7950751637000783E-2</v>
      </c>
      <c r="T187" s="59">
        <v>8.886124316883739E-5</v>
      </c>
      <c r="U187" s="59">
        <v>1.8248175182481599E-3</v>
      </c>
      <c r="V187" s="59">
        <v>7.4296200152172785E-3</v>
      </c>
      <c r="W187" s="59">
        <v>2.879473467708767E-2</v>
      </c>
      <c r="X187" s="59">
        <v>4.9370629370629388E-2</v>
      </c>
      <c r="Y187" s="59">
        <v>9.4529540481400429E-2</v>
      </c>
      <c r="Z187" s="59">
        <v>0.19385806725363325</v>
      </c>
      <c r="AA187" s="60">
        <v>0.1417774170640155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4305028.87</v>
      </c>
      <c r="R188" s="58">
        <v>227.61</v>
      </c>
      <c r="S188" s="59">
        <v>3.1216020297209202E-2</v>
      </c>
      <c r="T188" s="59">
        <v>1.7577009271881383E-4</v>
      </c>
      <c r="U188" s="59">
        <v>1.1436111722015366E-3</v>
      </c>
      <c r="V188" s="59">
        <v>7.1238938053097946E-3</v>
      </c>
      <c r="W188" s="59">
        <v>2.7260008123843573E-2</v>
      </c>
      <c r="X188" s="59">
        <v>3.8461538461538491E-2</v>
      </c>
      <c r="Y188" s="59">
        <v>8.6599513056762376E-2</v>
      </c>
      <c r="Z188" s="59">
        <v>0.16764992561432313</v>
      </c>
      <c r="AA188" s="60">
        <v>0.10324269303475359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227893757.00999999</v>
      </c>
      <c r="R189" s="58">
        <v>205.74</v>
      </c>
      <c r="S189" s="59">
        <v>3.11748195669607E-2</v>
      </c>
      <c r="T189" s="59">
        <v>1.4583637159108033E-4</v>
      </c>
      <c r="U189" s="59">
        <v>1.070455430128449E-3</v>
      </c>
      <c r="V189" s="59">
        <v>5.2279278839107912E-3</v>
      </c>
      <c r="W189" s="59">
        <v>2.3989647620943768E-2</v>
      </c>
      <c r="X189" s="59">
        <v>4.0246738800687673E-2</v>
      </c>
      <c r="Y189" s="59">
        <v>7.9773275952555983E-2</v>
      </c>
      <c r="Z189" s="59">
        <v>0.1337411142337577</v>
      </c>
      <c r="AA189" s="60">
        <v>0.13951813901966212</v>
      </c>
      <c r="AB189" s="59">
        <v>0.21574188973586256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136323453.71000001</v>
      </c>
      <c r="R190" s="58">
        <v>2241.27</v>
      </c>
      <c r="S190" s="59">
        <v>1.8948985947381026E-2</v>
      </c>
      <c r="T190" s="59">
        <v>8.9243084776387217E-5</v>
      </c>
      <c r="U190" s="59">
        <v>1.3671639390405482E-3</v>
      </c>
      <c r="V190" s="59">
        <v>2.935503935633682E-3</v>
      </c>
      <c r="W190" s="59">
        <v>8.9675197515024976E-3</v>
      </c>
      <c r="X190" s="59">
        <v>2.5809197759144607E-2</v>
      </c>
      <c r="Y190" s="59">
        <v>4.5656220695060735E-2</v>
      </c>
      <c r="Z190" s="59">
        <v>8.5555281091527227E-2</v>
      </c>
      <c r="AA190" s="60">
        <v>0.10036085131452983</v>
      </c>
      <c r="AB190" s="59">
        <v>0.12516943281424137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1313598343.4100001</v>
      </c>
      <c r="R191" s="58">
        <v>2628.57</v>
      </c>
      <c r="S191" s="59">
        <v>4.1558194548458847E-2</v>
      </c>
      <c r="T191" s="59">
        <v>1.6741941989173082E-4</v>
      </c>
      <c r="U191" s="59">
        <v>2.2687236427695484E-3</v>
      </c>
      <c r="V191" s="59">
        <v>8.7807835928295809E-3</v>
      </c>
      <c r="W191" s="59">
        <v>3.225692440004254E-2</v>
      </c>
      <c r="X191" s="59">
        <v>5.0889944348493553E-2</v>
      </c>
      <c r="Y191" s="59">
        <v>0.11199150534723162</v>
      </c>
      <c r="Z191" s="59">
        <v>0.21791729410401953</v>
      </c>
      <c r="AA191" s="60">
        <v>0.12110226347014243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1773072.65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0</v>
      </c>
      <c r="W192" s="59">
        <v>1.5384615384615398E-2</v>
      </c>
      <c r="X192" s="59">
        <v>3.1250000000000028E-2</v>
      </c>
      <c r="Y192" s="59">
        <v>8.1967213114754175E-2</v>
      </c>
      <c r="Z192" s="59" t="s">
        <v>19</v>
      </c>
      <c r="AA192" s="60">
        <v>6.4516129032258118E-2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1419661884.6600001</v>
      </c>
      <c r="R193" s="58">
        <v>1161.72</v>
      </c>
      <c r="S193" s="59">
        <v>1.4292574322259676E-2</v>
      </c>
      <c r="T193" s="59">
        <v>1.7218816722918716E-4</v>
      </c>
      <c r="U193" s="59">
        <v>1.2410797393733017E-3</v>
      </c>
      <c r="V193" s="59">
        <v>3.515743100246133E-3</v>
      </c>
      <c r="W193" s="59">
        <v>1.1748517283122727E-2</v>
      </c>
      <c r="X193" s="59">
        <v>1.9786161976158255E-2</v>
      </c>
      <c r="Y193" s="59">
        <v>4.7141749743108967E-2</v>
      </c>
      <c r="Z193" s="59">
        <v>7.7652340887375854E-2</v>
      </c>
      <c r="AA193" s="60">
        <v>9.9551365778863143E-2</v>
      </c>
      <c r="AB193" s="59">
        <v>0.13924274072548617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983442474.38</v>
      </c>
      <c r="R194" s="58">
        <v>8655.61</v>
      </c>
      <c r="S194" s="59">
        <v>0.19399087637306173</v>
      </c>
      <c r="T194" s="59">
        <v>9.152266905752637E-3</v>
      </c>
      <c r="U194" s="59">
        <v>1.0080252251369262E-2</v>
      </c>
      <c r="V194" s="59">
        <v>2.1009731642583379E-2</v>
      </c>
      <c r="W194" s="59">
        <v>6.9914709517923432E-2</v>
      </c>
      <c r="X194" s="59">
        <v>0.22043044107238036</v>
      </c>
      <c r="Y194" s="59">
        <v>0.3578045118915214</v>
      </c>
      <c r="Z194" s="59">
        <v>0.75666389300428227</v>
      </c>
      <c r="AA194" s="60">
        <v>0.48261243422495076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5673769553</v>
      </c>
      <c r="R195" s="58">
        <v>1624.24</v>
      </c>
      <c r="S195" s="59">
        <v>1.0005285576594171E-2</v>
      </c>
      <c r="T195" s="59">
        <v>9.851731441805937E-5</v>
      </c>
      <c r="U195" s="59">
        <v>5.0510650355418583E-4</v>
      </c>
      <c r="V195" s="59">
        <v>2.1842413771826761E-3</v>
      </c>
      <c r="W195" s="59">
        <v>7.3618338222617135E-3</v>
      </c>
      <c r="X195" s="59">
        <v>1.4268853933145522E-2</v>
      </c>
      <c r="Y195" s="59">
        <v>3.1145646846709545E-2</v>
      </c>
      <c r="Z195" s="59">
        <v>6.5222096157503684E-2</v>
      </c>
      <c r="AA195" s="60">
        <v>8.504739700587198E-2</v>
      </c>
      <c r="AB195" s="59">
        <v>0.12291472225102835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1249252.42</v>
      </c>
      <c r="R196" s="58">
        <v>1720.73</v>
      </c>
      <c r="S196" s="59">
        <v>9.4152568223947915E-3</v>
      </c>
      <c r="T196" s="59">
        <v>1.5693477325830405E-4</v>
      </c>
      <c r="U196" s="59">
        <v>3.8952129576879459E-4</v>
      </c>
      <c r="V196" s="59">
        <v>2.0440013510208306E-3</v>
      </c>
      <c r="W196" s="59">
        <v>7.1995926084182284E-3</v>
      </c>
      <c r="X196" s="59">
        <v>1.3243122291313365E-2</v>
      </c>
      <c r="Y196" s="59">
        <v>2.9181669198655433E-2</v>
      </c>
      <c r="Z196" s="59">
        <v>6.7827954053232192E-2</v>
      </c>
      <c r="AA196" s="60">
        <v>8.2833050154175386E-2</v>
      </c>
      <c r="AB196" s="59">
        <v>0.13352085584042586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4529870855.7600002</v>
      </c>
      <c r="R197" s="58">
        <v>1622.03</v>
      </c>
      <c r="S197" s="59">
        <v>1.396520575861568E-2</v>
      </c>
      <c r="T197" s="59">
        <v>1.5415161119264019E-4</v>
      </c>
      <c r="U197" s="59">
        <v>6.53929437312193E-4</v>
      </c>
      <c r="V197" s="59">
        <v>2.9866435814988419E-3</v>
      </c>
      <c r="W197" s="59">
        <v>1.0585405971190755E-2</v>
      </c>
      <c r="X197" s="59">
        <v>1.9849603259434336E-2</v>
      </c>
      <c r="Y197" s="59">
        <v>4.2080782252831621E-2</v>
      </c>
      <c r="Z197" s="59">
        <v>8.5514472143215642E-2</v>
      </c>
      <c r="AA197" s="60">
        <v>9.7263656350414326E-2</v>
      </c>
      <c r="AB197" s="59">
        <v>0.14899057873485863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1801290653.45</v>
      </c>
      <c r="R198" s="58">
        <v>3335.44</v>
      </c>
      <c r="S198" s="59">
        <v>9.179752503706437E-3</v>
      </c>
      <c r="T198" s="59">
        <v>1.1693977601531391E-4</v>
      </c>
      <c r="U198" s="59">
        <v>5.0393549625643E-4</v>
      </c>
      <c r="V198" s="59">
        <v>2.1633055308512227E-3</v>
      </c>
      <c r="W198" s="59">
        <v>6.6153214708225914E-3</v>
      </c>
      <c r="X198" s="59">
        <v>1.3118687827473628E-2</v>
      </c>
      <c r="Y198" s="59">
        <v>2.8520328713054547E-2</v>
      </c>
      <c r="Z198" s="59">
        <v>6.0337482992332304E-2</v>
      </c>
      <c r="AA198" s="60">
        <v>7.8059296752027427E-2</v>
      </c>
      <c r="AB198" s="59">
        <v>0.1123880671680369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1376821.79</v>
      </c>
      <c r="R199" s="58">
        <v>1860.56</v>
      </c>
      <c r="S199" s="59">
        <v>2.159529548711581E-2</v>
      </c>
      <c r="T199" s="59">
        <v>2.0965825704095467E-4</v>
      </c>
      <c r="U199" s="59">
        <v>1.9710269804512114E-3</v>
      </c>
      <c r="V199" s="59">
        <v>8.4663999913275716E-3</v>
      </c>
      <c r="W199" s="59">
        <v>1.2417425751194366E-2</v>
      </c>
      <c r="X199" s="59">
        <v>3.336887940993509E-2</v>
      </c>
      <c r="Y199" s="59">
        <v>5.6656065424806903E-2</v>
      </c>
      <c r="Z199" s="59">
        <v>0.15817387298781166</v>
      </c>
      <c r="AA199" s="60">
        <v>0.10508184647549347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1713126007.3199999</v>
      </c>
      <c r="R200" s="58">
        <v>149.61000000000001</v>
      </c>
      <c r="S200" s="59">
        <v>1.1015002027301149E-2</v>
      </c>
      <c r="T200" s="59">
        <v>6.6844919786225454E-5</v>
      </c>
      <c r="U200" s="59">
        <v>4.6810218001886854E-4</v>
      </c>
      <c r="V200" s="59">
        <v>2.3449015141365588E-3</v>
      </c>
      <c r="W200" s="59">
        <v>8.2215782734687479E-3</v>
      </c>
      <c r="X200" s="59">
        <v>1.568228105906315E-2</v>
      </c>
      <c r="Y200" s="59">
        <v>3.3289591822639839E-2</v>
      </c>
      <c r="Z200" s="59">
        <v>6.7651466495397258E-2</v>
      </c>
      <c r="AA200" s="60">
        <v>8.9895825744882363E-2</v>
      </c>
      <c r="AB200" s="59">
        <v>0.13246536976761789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170008627.34</v>
      </c>
      <c r="R201" s="58">
        <v>97.68</v>
      </c>
      <c r="S201" s="59">
        <v>3.8817398702541799E-2</v>
      </c>
      <c r="T201" s="59">
        <v>0</v>
      </c>
      <c r="U201" s="59">
        <v>4.0966816878334957E-4</v>
      </c>
      <c r="V201" s="59">
        <v>6.1804697156984814E-3</v>
      </c>
      <c r="W201" s="59">
        <v>3.628262253341822E-2</v>
      </c>
      <c r="X201" s="59">
        <v>4.3143955574540864E-2</v>
      </c>
      <c r="Y201" s="59">
        <v>5.8402860548271755E-2</v>
      </c>
      <c r="Z201" s="59">
        <v>0.13806361412093685</v>
      </c>
      <c r="AA201" s="60">
        <v>0.21040892193308555</v>
      </c>
      <c r="AB201" s="59">
        <v>0.32825673103073155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1240280879.97</v>
      </c>
      <c r="R202" s="58">
        <v>2817.22</v>
      </c>
      <c r="S202" s="59">
        <v>0.19867420052078882</v>
      </c>
      <c r="T202" s="59">
        <v>1.0270460234241038E-2</v>
      </c>
      <c r="U202" s="59">
        <v>1.1387542631484402E-2</v>
      </c>
      <c r="V202" s="59">
        <v>2.1913008150724878E-2</v>
      </c>
      <c r="W202" s="59">
        <v>7.7973858209868879E-2</v>
      </c>
      <c r="X202" s="59">
        <v>0.22423952720319834</v>
      </c>
      <c r="Y202" s="59">
        <v>0.36959037034876363</v>
      </c>
      <c r="Z202" s="59">
        <v>0.78108918026982932</v>
      </c>
      <c r="AA202" s="60">
        <v>0.51891349824236011</v>
      </c>
      <c r="AB202" s="59">
        <v>1.1206979615187738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176252701.34999999</v>
      </c>
      <c r="R203" s="58">
        <v>146.11000000000001</v>
      </c>
      <c r="S203" s="59">
        <v>5.8515764835469003E-3</v>
      </c>
      <c r="T203" s="59">
        <v>6.8446269678434818E-5</v>
      </c>
      <c r="U203" s="59">
        <v>2.7384130896159696E-4</v>
      </c>
      <c r="V203" s="59">
        <v>1.1648622721667529E-3</v>
      </c>
      <c r="W203" s="59">
        <v>4.4685824281589827E-3</v>
      </c>
      <c r="X203" s="59">
        <v>9.7442985487216655E-3</v>
      </c>
      <c r="Y203" s="59">
        <v>2.3609359674933477E-2</v>
      </c>
      <c r="Z203" s="59">
        <v>5.968958514650434E-2</v>
      </c>
      <c r="AA203" s="60">
        <v>7.2130906956266602E-2</v>
      </c>
      <c r="AB203" s="59">
        <v>0.11944529574011647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62930430.960000001</v>
      </c>
      <c r="R204" s="58">
        <v>1652.06</v>
      </c>
      <c r="S204" s="59">
        <v>1.3111094758014988E-2</v>
      </c>
      <c r="T204" s="59">
        <v>1.8162444907247695E-4</v>
      </c>
      <c r="U204" s="59">
        <v>1.2788266311099729E-3</v>
      </c>
      <c r="V204" s="59">
        <v>3.3524846040788453E-3</v>
      </c>
      <c r="W204" s="59">
        <v>1.0137696578374499E-2</v>
      </c>
      <c r="X204" s="59">
        <v>1.8809048077160266E-2</v>
      </c>
      <c r="Y204" s="59">
        <v>3.6268065034122804E-2</v>
      </c>
      <c r="Z204" s="59">
        <v>7.7608474443603748E-2</v>
      </c>
      <c r="AA204" s="60">
        <v>9.4637662914201226E-2</v>
      </c>
      <c r="AB204" s="59">
        <v>0.13341108671789245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639088.24</v>
      </c>
      <c r="R205" s="58">
        <v>734.18</v>
      </c>
      <c r="S205" s="59">
        <v>6.9674941708955246E-3</v>
      </c>
      <c r="T205" s="59">
        <v>8.1730507273940808E-5</v>
      </c>
      <c r="U205" s="59">
        <v>4.224181394524172E-4</v>
      </c>
      <c r="V205" s="59">
        <v>1.6371524461785201E-3</v>
      </c>
      <c r="W205" s="59">
        <v>4.8863278630184859E-3</v>
      </c>
      <c r="X205" s="59">
        <v>1.048777802246202E-2</v>
      </c>
      <c r="Y205" s="59">
        <v>2.2107754420158703E-2</v>
      </c>
      <c r="Z205" s="59">
        <v>0.17927301347639604</v>
      </c>
      <c r="AA205" s="60">
        <v>0.19698056606234501</v>
      </c>
      <c r="AB205" s="59">
        <v>0.22717167833921134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535371.54</v>
      </c>
      <c r="R206" s="58">
        <v>1318.56</v>
      </c>
      <c r="S206" s="59">
        <v>7.796019444189708E-3</v>
      </c>
      <c r="T206" s="59">
        <v>5.3091035957751923E-5</v>
      </c>
      <c r="U206" s="59">
        <v>4.0211527810442304E-4</v>
      </c>
      <c r="V206" s="59">
        <v>1.6636659905650043E-3</v>
      </c>
      <c r="W206" s="59">
        <v>5.7359043202343044E-3</v>
      </c>
      <c r="X206" s="59">
        <v>1.1483672013439829E-2</v>
      </c>
      <c r="Y206" s="59">
        <v>2.4068594328852031E-2</v>
      </c>
      <c r="Z206" s="59">
        <v>5.051148857516162E-2</v>
      </c>
      <c r="AA206" s="60">
        <v>6.6761593475939282E-2</v>
      </c>
      <c r="AB206" s="59">
        <v>9.1188957024752409E-2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1202742.8799999999</v>
      </c>
      <c r="R207" s="58">
        <v>120.27</v>
      </c>
      <c r="S207" s="59">
        <v>9.4846399194224891E-3</v>
      </c>
      <c r="T207" s="59">
        <v>8.3153168135630345E-5</v>
      </c>
      <c r="U207" s="59">
        <v>3.3269566663887581E-4</v>
      </c>
      <c r="V207" s="59">
        <v>1.9160279906696913E-3</v>
      </c>
      <c r="W207" s="59">
        <v>7.6239946380696763E-3</v>
      </c>
      <c r="X207" s="59">
        <v>1.3141268637856982E-2</v>
      </c>
      <c r="Y207" s="59">
        <v>2.7948717948717915E-2</v>
      </c>
      <c r="Z207" s="59">
        <v>5.7039901564422527E-2</v>
      </c>
      <c r="AA207" s="60">
        <v>6.5750996898537903E-2</v>
      </c>
      <c r="AB207" s="59">
        <v>9.535519125683059E-2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2624668507.3800001</v>
      </c>
      <c r="R208" s="58">
        <v>1434.8</v>
      </c>
      <c r="S208" s="59">
        <v>3.5037475743563432E-2</v>
      </c>
      <c r="T208" s="59">
        <v>7.6671615470868238E-5</v>
      </c>
      <c r="U208" s="59">
        <v>1.69648903565424E-3</v>
      </c>
      <c r="V208" s="59">
        <v>5.5153371223535079E-3</v>
      </c>
      <c r="W208" s="59">
        <v>2.4359596767284383E-2</v>
      </c>
      <c r="X208" s="59">
        <v>4.4957649646412801E-2</v>
      </c>
      <c r="Y208" s="59">
        <v>9.3172623446678468E-2</v>
      </c>
      <c r="Z208" s="59">
        <v>0.32595255477825325</v>
      </c>
      <c r="AA208" s="60">
        <v>0.1601374570446735</v>
      </c>
      <c r="AB208" s="59">
        <v>0.22197996865844508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330868700.76999998</v>
      </c>
      <c r="R209" s="58">
        <v>177.11</v>
      </c>
      <c r="S209" s="59">
        <v>9.8642946744213599E-3</v>
      </c>
      <c r="T209" s="59">
        <v>1.1293692472759744E-4</v>
      </c>
      <c r="U209" s="59">
        <v>5.0841712800815393E-4</v>
      </c>
      <c r="V209" s="59">
        <v>2.1501725796413958E-3</v>
      </c>
      <c r="W209" s="59">
        <v>7.5089595540134349E-3</v>
      </c>
      <c r="X209" s="59">
        <v>1.4143380668804556E-2</v>
      </c>
      <c r="Y209" s="59">
        <v>2.9888934116415741E-2</v>
      </c>
      <c r="Z209" s="59">
        <v>6.2128935532233961E-2</v>
      </c>
      <c r="AA209" s="60">
        <v>7.6460220020664993E-2</v>
      </c>
      <c r="AB209" s="59">
        <v>0.10922527713408924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33227963.739999998</v>
      </c>
      <c r="R210" s="58">
        <v>2983.56</v>
      </c>
      <c r="S210" s="59">
        <v>9.7196464106346862E-3</v>
      </c>
      <c r="T210" s="59">
        <v>9.05041078808905E-5</v>
      </c>
      <c r="U210" s="59">
        <v>4.8958787431676882E-4</v>
      </c>
      <c r="V210" s="59">
        <v>2.0689191912406308E-3</v>
      </c>
      <c r="W210" s="59">
        <v>7.2142570192998733E-3</v>
      </c>
      <c r="X210" s="59">
        <v>1.3933445707139362E-2</v>
      </c>
      <c r="Y210" s="59">
        <v>2.9673037500258844E-2</v>
      </c>
      <c r="Z210" s="59">
        <v>6.0689336438132159E-2</v>
      </c>
      <c r="AA210" s="60">
        <v>8.1364372777783731E-2</v>
      </c>
      <c r="AB210" s="59">
        <v>0.10586595698940669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2051218093.72</v>
      </c>
      <c r="R211" s="58">
        <v>1244.9000000000001</v>
      </c>
      <c r="S211" s="59">
        <v>1.0495385439580561E-2</v>
      </c>
      <c r="T211" s="59">
        <v>8.8368319154337146E-5</v>
      </c>
      <c r="U211" s="59">
        <v>5.4652714150235778E-4</v>
      </c>
      <c r="V211" s="59">
        <v>2.3107332351071379E-3</v>
      </c>
      <c r="W211" s="59">
        <v>7.7632335203310469E-3</v>
      </c>
      <c r="X211" s="59">
        <v>1.5225528652862899E-2</v>
      </c>
      <c r="Y211" s="59">
        <v>3.365244899823161E-2</v>
      </c>
      <c r="Z211" s="59">
        <v>6.846446319294841E-2</v>
      </c>
      <c r="AA211" s="60">
        <v>9.0305572828628847E-2</v>
      </c>
      <c r="AB211" s="59">
        <v>0.13027846124513123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853403614.41999996</v>
      </c>
      <c r="R212" s="58">
        <v>138.16999999999999</v>
      </c>
      <c r="S212" s="59">
        <v>1.0531704819717677E-2</v>
      </c>
      <c r="T212" s="59">
        <v>7.2379849449847315E-5</v>
      </c>
      <c r="U212" s="59">
        <v>5.0687907313535976E-4</v>
      </c>
      <c r="V212" s="59">
        <v>2.3213638012331752E-3</v>
      </c>
      <c r="W212" s="59">
        <v>8.0250966659370718E-3</v>
      </c>
      <c r="X212" s="59">
        <v>1.520940484937541E-2</v>
      </c>
      <c r="Y212" s="59">
        <v>3.2892277790236804E-2</v>
      </c>
      <c r="Z212" s="59">
        <v>6.6949806949806859E-2</v>
      </c>
      <c r="AA212" s="60">
        <v>8.5815324165029377E-2</v>
      </c>
      <c r="AB212" s="59">
        <v>0.12617165213138798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1426766592.8699999</v>
      </c>
      <c r="R213" s="58">
        <v>138.66999999999999</v>
      </c>
      <c r="S213" s="59">
        <v>3.6707535885167439E-2</v>
      </c>
      <c r="T213" s="59">
        <v>5.0505050505045583E-4</v>
      </c>
      <c r="U213" s="59">
        <v>1.5166835187056156E-3</v>
      </c>
      <c r="V213" s="59">
        <v>6.8249473607783183E-3</v>
      </c>
      <c r="W213" s="59">
        <v>2.8022833419823572E-2</v>
      </c>
      <c r="X213" s="59">
        <v>4.5067450448413517E-2</v>
      </c>
      <c r="Y213" s="59">
        <v>9.7072784810126433E-2</v>
      </c>
      <c r="Z213" s="59">
        <v>0.18876982426060848</v>
      </c>
      <c r="AA213" s="60">
        <v>1.2115903948616865E-2</v>
      </c>
      <c r="AB213" s="59">
        <v>7.1969696969696753E-2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1327391.8500000001</v>
      </c>
      <c r="R214" s="58">
        <v>149.91999999999999</v>
      </c>
      <c r="S214" s="59">
        <v>0.13249735609608695</v>
      </c>
      <c r="T214" s="59">
        <v>6.3095717545979179E-3</v>
      </c>
      <c r="U214" s="59">
        <v>2.8093645484948996E-3</v>
      </c>
      <c r="V214" s="59">
        <v>-1.3987877173117162E-3</v>
      </c>
      <c r="W214" s="59">
        <v>2.376399890740228E-2</v>
      </c>
      <c r="X214" s="59">
        <v>0.15705796094775021</v>
      </c>
      <c r="Y214" s="59">
        <v>0.25016677785190117</v>
      </c>
      <c r="Z214" s="59">
        <v>0.53057682491066849</v>
      </c>
      <c r="AA214" s="60">
        <v>0.31163604549431312</v>
      </c>
      <c r="AB214" s="59">
        <v>0.64566410537870467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2266695342.2600002</v>
      </c>
      <c r="R215" s="58">
        <v>1195.01</v>
      </c>
      <c r="S215" s="59">
        <v>1.1640113099571643E-2</v>
      </c>
      <c r="T215" s="59">
        <v>1.0042765442834976E-4</v>
      </c>
      <c r="U215" s="59">
        <v>5.5260183363342564E-4</v>
      </c>
      <c r="V215" s="59">
        <v>2.4831173189044388E-3</v>
      </c>
      <c r="W215" s="59">
        <v>8.958122255994511E-3</v>
      </c>
      <c r="X215" s="59">
        <v>1.7324161885141152E-2</v>
      </c>
      <c r="Y215" s="59">
        <v>3.4076650831148275E-2</v>
      </c>
      <c r="Z215" s="59">
        <v>6.7211431123018528E-2</v>
      </c>
      <c r="AA215" s="60">
        <v>8.8381285463172907E-2</v>
      </c>
      <c r="AB215" s="59">
        <v>0.11925857934961778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4010800996.77</v>
      </c>
      <c r="R216" s="58">
        <v>1277.8699999999999</v>
      </c>
      <c r="S216" s="59">
        <v>1.4166441802510999E-2</v>
      </c>
      <c r="T216" s="59">
        <v>1.565349425124E-4</v>
      </c>
      <c r="U216" s="59">
        <v>7.4397769633165591E-4</v>
      </c>
      <c r="V216" s="59">
        <v>2.9353362686694306E-3</v>
      </c>
      <c r="W216" s="59">
        <v>1.0685247872441387E-2</v>
      </c>
      <c r="X216" s="59">
        <v>2.0141461233873888E-2</v>
      </c>
      <c r="Y216" s="59">
        <v>4.3167699328157685E-2</v>
      </c>
      <c r="Z216" s="59">
        <v>8.6374726890934825E-2</v>
      </c>
      <c r="AA216" s="60">
        <v>0.10090027999138479</v>
      </c>
      <c r="AB216" s="59">
        <v>0.15586811994030117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648692.03</v>
      </c>
      <c r="R217" s="58">
        <v>124.37</v>
      </c>
      <c r="S217" s="59">
        <v>9.8246183825918161E-3</v>
      </c>
      <c r="T217" s="59">
        <v>1.6083634901495965E-4</v>
      </c>
      <c r="U217" s="59">
        <v>4.0218790218799367E-4</v>
      </c>
      <c r="V217" s="59">
        <v>1.9334568597438903E-3</v>
      </c>
      <c r="W217" s="59">
        <v>8.105698305909053E-3</v>
      </c>
      <c r="X217" s="59">
        <v>1.3775676556895971E-2</v>
      </c>
      <c r="Y217" s="59">
        <v>2.9382552557523686E-2</v>
      </c>
      <c r="Z217" s="59">
        <v>6.2083689154568834E-2</v>
      </c>
      <c r="AA217" s="60">
        <v>7.726288436552621E-2</v>
      </c>
      <c r="AB217" s="59">
        <v>0.11153811779426226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1925595810.0699999</v>
      </c>
      <c r="R218" s="58">
        <v>1142.3499999999999</v>
      </c>
      <c r="S218" s="59">
        <v>4.3750645967060985E-2</v>
      </c>
      <c r="T218" s="59">
        <v>2.7144408251894336E-4</v>
      </c>
      <c r="U218" s="59">
        <v>1.7889872052333385E-3</v>
      </c>
      <c r="V218" s="59">
        <v>7.8165665334495073E-3</v>
      </c>
      <c r="W218" s="59">
        <v>3.3446929869700007E-2</v>
      </c>
      <c r="X218" s="59">
        <v>5.4127879181757765E-2</v>
      </c>
      <c r="Y218" s="59">
        <v>0.11642877297396007</v>
      </c>
      <c r="Z218" s="59">
        <v>0.2409321285350482</v>
      </c>
      <c r="AA218" s="60">
        <v>0.11195916637365862</v>
      </c>
      <c r="AB218" s="59">
        <v>0.18752538625216483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155646807.06999999</v>
      </c>
      <c r="R219" s="58">
        <v>1224.28</v>
      </c>
      <c r="S219" s="59">
        <v>2.7770315648085901E-2</v>
      </c>
      <c r="T219" s="59">
        <v>7.602076265991448E-4</v>
      </c>
      <c r="U219" s="59">
        <v>1.7428302581515211E-3</v>
      </c>
      <c r="V219" s="59">
        <v>7.2150784444389446E-3</v>
      </c>
      <c r="W219" s="59">
        <v>2.1544315204512405E-2</v>
      </c>
      <c r="X219" s="59">
        <v>3.7358391445445151E-2</v>
      </c>
      <c r="Y219" s="59">
        <v>8.5191061630782494E-2</v>
      </c>
      <c r="Z219" s="59">
        <v>0.1798128535497113</v>
      </c>
      <c r="AA219" s="60">
        <v>0.12751653128511176</v>
      </c>
      <c r="AB219" s="59">
        <v>0.18794088822907273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1655350894.9200001</v>
      </c>
      <c r="R220" s="58">
        <v>1196.43</v>
      </c>
      <c r="S220" s="59">
        <v>3.2161497649139427E-2</v>
      </c>
      <c r="T220" s="59">
        <v>1.1702847971654034E-4</v>
      </c>
      <c r="U220" s="59">
        <v>1.2134094294465559E-3</v>
      </c>
      <c r="V220" s="59">
        <v>7.0111943439105763E-3</v>
      </c>
      <c r="W220" s="59">
        <v>2.6916837614907371E-2</v>
      </c>
      <c r="X220" s="59">
        <v>4.2059330743637498E-2</v>
      </c>
      <c r="Y220" s="59">
        <v>9.4839813687899871E-2</v>
      </c>
      <c r="Z220" s="59">
        <v>0.19766359350130638</v>
      </c>
      <c r="AA220" s="60">
        <v>0.1473575189159643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376738854.94</v>
      </c>
      <c r="R221" s="58">
        <v>1108.48</v>
      </c>
      <c r="S221" s="59">
        <v>1.0741314853651839E-2</v>
      </c>
      <c r="T221" s="59">
        <v>9.0221765098530323E-5</v>
      </c>
      <c r="U221" s="59">
        <v>5.5060611804645622E-4</v>
      </c>
      <c r="V221" s="59">
        <v>2.3963900418690859E-3</v>
      </c>
      <c r="W221" s="59">
        <v>8.0114943573980791E-3</v>
      </c>
      <c r="X221" s="59">
        <v>1.5649624335715526E-2</v>
      </c>
      <c r="Y221" s="59">
        <v>3.3624885772365248E-2</v>
      </c>
      <c r="Z221" s="59">
        <v>6.701576728336843E-2</v>
      </c>
      <c r="AA221" s="60">
        <v>8.6979544607660525E-2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1088480.77</v>
      </c>
      <c r="R222" s="58">
        <v>1088.48</v>
      </c>
      <c r="S222" s="59">
        <v>9.5718631742968911E-3</v>
      </c>
      <c r="T222" s="59">
        <v>1.1025763534135602E-4</v>
      </c>
      <c r="U222" s="59">
        <v>4.2278634583926432E-4</v>
      </c>
      <c r="V222" s="59">
        <v>1.8961359326963286E-3</v>
      </c>
      <c r="W222" s="59">
        <v>7.5066875237188449E-3</v>
      </c>
      <c r="X222" s="59">
        <v>1.3604998742864713E-2</v>
      </c>
      <c r="Y222" s="59">
        <v>3.0982126788978694E-2</v>
      </c>
      <c r="Z222" s="59">
        <v>5.731048684772895E-2</v>
      </c>
      <c r="AA222" s="60">
        <v>6.9265302513826524E-2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5714121450.6400003</v>
      </c>
      <c r="R223" s="58">
        <v>1194.3499999999999</v>
      </c>
      <c r="S223" s="59">
        <v>8.9606159853301878E-2</v>
      </c>
      <c r="T223" s="59">
        <v>2.3667049927403728E-3</v>
      </c>
      <c r="U223" s="59">
        <v>3.4193635111065771E-3</v>
      </c>
      <c r="V223" s="59">
        <v>1.1252603593382185E-2</v>
      </c>
      <c r="W223" s="59">
        <v>5.0624560168895105E-2</v>
      </c>
      <c r="X223" s="59">
        <v>0.10376408180616779</v>
      </c>
      <c r="Y223" s="59">
        <v>0.18161222026553744</v>
      </c>
      <c r="Z223" s="59">
        <v>0.35369323011708165</v>
      </c>
      <c r="AA223" s="60">
        <v>0.22720220297360325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5022735582.6000004</v>
      </c>
      <c r="R224" s="58">
        <v>16333.68</v>
      </c>
      <c r="S224" s="59">
        <v>1.0412387970326656E-2</v>
      </c>
      <c r="T224" s="59">
        <v>1.0347789828431865E-4</v>
      </c>
      <c r="U224" s="59">
        <v>5.3108696411212439E-4</v>
      </c>
      <c r="V224" s="59">
        <v>2.3325214612225343E-3</v>
      </c>
      <c r="W224" s="59">
        <v>7.6248852565811128E-3</v>
      </c>
      <c r="X224" s="59">
        <v>1.5246398179059612E-2</v>
      </c>
      <c r="Y224" s="59">
        <v>3.3219407497091735E-2</v>
      </c>
      <c r="Z224" s="59">
        <v>6.7872770672215976E-2</v>
      </c>
      <c r="AA224" s="60">
        <v>8.9421122804724112E-2</v>
      </c>
      <c r="AB224" s="59">
        <v>0.12855435255750322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2652121956.3200002</v>
      </c>
      <c r="R225" s="58">
        <v>139408.69</v>
      </c>
      <c r="S225" s="59">
        <v>7.494234731523791E-3</v>
      </c>
      <c r="T225" s="59">
        <v>5.3729810073304145E-5</v>
      </c>
      <c r="U225" s="59">
        <v>4.2971303450675078E-4</v>
      </c>
      <c r="V225" s="59">
        <v>1.7156004892724262E-3</v>
      </c>
      <c r="W225" s="59">
        <v>5.1605359060763467E-3</v>
      </c>
      <c r="X225" s="59">
        <v>1.0968175922443714E-2</v>
      </c>
      <c r="Y225" s="59">
        <v>2.3888984449168142E-2</v>
      </c>
      <c r="Z225" s="59">
        <v>5.1299303071223996E-2</v>
      </c>
      <c r="AA225" s="60">
        <v>6.8877746026096698E-2</v>
      </c>
      <c r="AB225" s="59">
        <v>9.3776719950828688E-2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7299560661.6999998</v>
      </c>
      <c r="R226" s="58">
        <v>1488.19</v>
      </c>
      <c r="S226" s="59">
        <v>1.3290936697828635E-2</v>
      </c>
      <c r="T226" s="59">
        <v>1.6801752758847802E-4</v>
      </c>
      <c r="U226" s="59">
        <v>6.5222361183955792E-4</v>
      </c>
      <c r="V226" s="59">
        <v>2.9045475375366909E-3</v>
      </c>
      <c r="W226" s="59">
        <v>1.0133988569566854E-2</v>
      </c>
      <c r="X226" s="59">
        <v>1.875697396614167E-2</v>
      </c>
      <c r="Y226" s="59">
        <v>4.0415833554719685E-2</v>
      </c>
      <c r="Z226" s="59">
        <v>8.1651342806265334E-2</v>
      </c>
      <c r="AA226" s="60">
        <v>9.800348246960229E-2</v>
      </c>
      <c r="AB226" s="59">
        <v>0.14728556670829668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56178394.299999997</v>
      </c>
      <c r="R227" s="58">
        <v>1124.0899999999999</v>
      </c>
      <c r="S227" s="59">
        <v>8.1434247226481616E-3</v>
      </c>
      <c r="T227" s="59">
        <v>7.1173744005771519E-5</v>
      </c>
      <c r="U227" s="59">
        <v>4.1829088125881287E-4</v>
      </c>
      <c r="V227" s="59">
        <v>1.7377510827524354E-3</v>
      </c>
      <c r="W227" s="59">
        <v>5.8790894122699696E-3</v>
      </c>
      <c r="X227" s="59">
        <v>1.1891473426472534E-2</v>
      </c>
      <c r="Y227" s="59">
        <v>2.6013380918044161E-2</v>
      </c>
      <c r="Z227" s="59">
        <v>5.6147999210771092E-2</v>
      </c>
      <c r="AA227" s="60">
        <v>7.6755814399019004E-2</v>
      </c>
      <c r="AB227" s="59">
        <v>0.10429007888558149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803504789.89999998</v>
      </c>
      <c r="R228" s="58">
        <v>210.09</v>
      </c>
      <c r="S228" s="59">
        <v>1.2677142581702475E-2</v>
      </c>
      <c r="T228" s="59">
        <v>1.9043084979762932E-4</v>
      </c>
      <c r="U228" s="59">
        <v>6.1916555534385334E-4</v>
      </c>
      <c r="V228" s="59">
        <v>2.7205040091637703E-3</v>
      </c>
      <c r="W228" s="59">
        <v>9.8538742549510259E-3</v>
      </c>
      <c r="X228" s="59">
        <v>1.7779284953008508E-2</v>
      </c>
      <c r="Y228" s="59">
        <v>3.8763906056860337E-2</v>
      </c>
      <c r="Z228" s="59">
        <v>7.7439868711215928E-2</v>
      </c>
      <c r="AA228" s="60">
        <v>9.2114155013775526E-2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438528505.97000003</v>
      </c>
      <c r="R229" s="58">
        <v>14277.22</v>
      </c>
      <c r="S229" s="59">
        <v>9.1134752775601478E-3</v>
      </c>
      <c r="T229" s="59">
        <v>1.0016958781254641E-4</v>
      </c>
      <c r="U229" s="59">
        <v>4.5688018107020798E-4</v>
      </c>
      <c r="V229" s="59">
        <v>1.9657230120126113E-3</v>
      </c>
      <c r="W229" s="59">
        <v>6.7624170387523613E-3</v>
      </c>
      <c r="X229" s="59">
        <v>1.3155849878972385E-2</v>
      </c>
      <c r="Y229" s="59">
        <v>2.8428474287163163E-2</v>
      </c>
      <c r="Z229" s="59">
        <v>5.6453576177512725E-2</v>
      </c>
      <c r="AA229" s="60">
        <v>7.2371371122506148E-2</v>
      </c>
      <c r="AB229" s="59">
        <v>9.9471488649288758E-2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447427301.56</v>
      </c>
      <c r="R230" s="58">
        <v>122.6</v>
      </c>
      <c r="S230" s="59">
        <v>1.2720964810837536E-2</v>
      </c>
      <c r="T230" s="59">
        <v>1.6315875346709105E-4</v>
      </c>
      <c r="U230" s="59">
        <v>5.7128866400059722E-4</v>
      </c>
      <c r="V230" s="59">
        <v>2.6989449578800877E-3</v>
      </c>
      <c r="W230" s="59">
        <v>9.6351807625791597E-3</v>
      </c>
      <c r="X230" s="59">
        <v>1.7934241115908307E-2</v>
      </c>
      <c r="Y230" s="59">
        <v>3.8983050847457582E-2</v>
      </c>
      <c r="Z230" s="59">
        <v>7.4967119684348951E-2</v>
      </c>
      <c r="AA230" s="60">
        <v>8.7168573202092745E-2</v>
      </c>
      <c r="AB230" s="59">
        <v>0.12860167541194881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280733546.30000001</v>
      </c>
      <c r="R231" s="58">
        <v>141672</v>
      </c>
      <c r="S231" s="59">
        <v>1.0045774739515947E-2</v>
      </c>
      <c r="T231" s="59">
        <v>1.0814880032489103E-4</v>
      </c>
      <c r="U231" s="59">
        <v>5.3362923531126677E-4</v>
      </c>
      <c r="V231" s="59">
        <v>2.0959048900132523E-3</v>
      </c>
      <c r="W231" s="59">
        <v>6.8879917420288286E-3</v>
      </c>
      <c r="X231" s="59">
        <v>1.4545456107904335E-2</v>
      </c>
      <c r="Y231" s="59">
        <v>3.0322260791995254E-2</v>
      </c>
      <c r="Z231" s="59">
        <v>5.7993774301980119E-2</v>
      </c>
      <c r="AA231" s="60">
        <v>7.3341437387469219E-2</v>
      </c>
      <c r="AB231" s="59">
        <v>0.10121582864835459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1526342132.3199999</v>
      </c>
      <c r="R232" s="58">
        <v>1147.6300000000001</v>
      </c>
      <c r="S232" s="59">
        <v>7.2938243864762954E-3</v>
      </c>
      <c r="T232" s="59">
        <v>5.228439223766115E-5</v>
      </c>
      <c r="U232" s="59">
        <v>3.7482566248262173E-4</v>
      </c>
      <c r="V232" s="59">
        <v>1.632104454685203E-3</v>
      </c>
      <c r="W232" s="59">
        <v>5.000350287235565E-3</v>
      </c>
      <c r="X232" s="59">
        <v>1.1101028166656509E-2</v>
      </c>
      <c r="Y232" s="59">
        <v>2.5457047375663462E-2</v>
      </c>
      <c r="Z232" s="59">
        <v>5.3219411915862123E-2</v>
      </c>
      <c r="AA232" s="60">
        <v>8.3620534997686818E-2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105707969.90000001</v>
      </c>
      <c r="R233" s="58">
        <v>1049.01</v>
      </c>
      <c r="S233" s="59">
        <v>1.035386126788921E-2</v>
      </c>
      <c r="T233" s="59">
        <v>1.0487177042610566E-4</v>
      </c>
      <c r="U233" s="59">
        <v>5.2457890620543105E-4</v>
      </c>
      <c r="V233" s="59">
        <v>2.2835413043893775E-3</v>
      </c>
      <c r="W233" s="59">
        <v>7.70420465134044E-3</v>
      </c>
      <c r="X233" s="59">
        <v>1.4751973378731865E-2</v>
      </c>
      <c r="Y233" s="59">
        <v>3.1394335900991263E-2</v>
      </c>
      <c r="Z233" s="59">
        <v>6.4205382936862773E-2</v>
      </c>
      <c r="AA233" s="60">
        <v>8.6860617451715041E-2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63578331.990000002</v>
      </c>
      <c r="R234" s="58">
        <v>138.16</v>
      </c>
      <c r="S234" s="59">
        <v>0.23247100802854598</v>
      </c>
      <c r="T234" s="59">
        <v>4.1427429318990705E-3</v>
      </c>
      <c r="U234" s="59">
        <v>1.8854242204495351E-3</v>
      </c>
      <c r="V234" s="59">
        <v>1.7228685024296888E-2</v>
      </c>
      <c r="W234" s="59">
        <v>0.11401386873084987</v>
      </c>
      <c r="X234" s="59">
        <v>0.25679978167925033</v>
      </c>
      <c r="Y234" s="59">
        <v>0.3627934503846913</v>
      </c>
      <c r="Z234" s="59">
        <v>0.68077858880778575</v>
      </c>
      <c r="AA234" s="60">
        <v>0.36724393864423555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363437974.01999998</v>
      </c>
      <c r="R235" s="58">
        <v>1502.06</v>
      </c>
      <c r="S235" s="59">
        <v>1.007343249858785E-2</v>
      </c>
      <c r="T235" s="59">
        <v>9.9872828598160715E-5</v>
      </c>
      <c r="U235" s="59">
        <v>4.7957158271945551E-4</v>
      </c>
      <c r="V235" s="59">
        <v>2.1483280403512234E-3</v>
      </c>
      <c r="W235" s="59">
        <v>7.2759705205838942E-3</v>
      </c>
      <c r="X235" s="59">
        <v>1.4638034571970795E-2</v>
      </c>
      <c r="Y235" s="59">
        <v>3.1825956736482676E-2</v>
      </c>
      <c r="Z235" s="59">
        <v>6.4543334821650006E-2</v>
      </c>
      <c r="AA235" s="60">
        <v>8.4433727285197602E-2</v>
      </c>
      <c r="AB235" s="59">
        <v>0.12400194559808438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181564805.49000001</v>
      </c>
      <c r="R236" s="58">
        <v>1317.51</v>
      </c>
      <c r="S236" s="59">
        <v>1.3703162268215699E-2</v>
      </c>
      <c r="T236" s="59">
        <v>1.8219499419254147E-4</v>
      </c>
      <c r="U236" s="59">
        <v>6.7597332563693404E-4</v>
      </c>
      <c r="V236" s="59">
        <v>2.9002055263758434E-3</v>
      </c>
      <c r="W236" s="59">
        <v>1.0538668630203188E-2</v>
      </c>
      <c r="X236" s="59">
        <v>1.9231810621591225E-2</v>
      </c>
      <c r="Y236" s="59">
        <v>4.121356768034401E-2</v>
      </c>
      <c r="Z236" s="59">
        <v>8.1397639411001921E-2</v>
      </c>
      <c r="AA236" s="60">
        <v>9.92074086434174E-2</v>
      </c>
      <c r="AB236" s="59">
        <v>0.14775677323808684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9466338.5700000003</v>
      </c>
      <c r="R237" s="58">
        <v>122.79</v>
      </c>
      <c r="S237" s="59">
        <v>9.5371207761244005E-3</v>
      </c>
      <c r="T237" s="59">
        <v>8.1446489656337482E-5</v>
      </c>
      <c r="U237" s="59">
        <v>4.0736516213142718E-4</v>
      </c>
      <c r="V237" s="59">
        <v>2.1219293234310383E-3</v>
      </c>
      <c r="W237" s="59">
        <v>7.1358267716535809E-3</v>
      </c>
      <c r="X237" s="59">
        <v>1.3871686896210114E-2</v>
      </c>
      <c r="Y237" s="59">
        <v>3.0895810595248149E-2</v>
      </c>
      <c r="Z237" s="59">
        <v>6.4407073509015311E-2</v>
      </c>
      <c r="AA237" s="60">
        <v>8.4717314487632533E-2</v>
      </c>
      <c r="AB237" s="59">
        <v>0.11973372241473655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549231589.95000005</v>
      </c>
      <c r="R238" s="58">
        <v>119.72</v>
      </c>
      <c r="S238" s="59">
        <v>1.029535864978902E-2</v>
      </c>
      <c r="T238" s="59">
        <v>8.3535210091096124E-5</v>
      </c>
      <c r="U238" s="59">
        <v>5.0142069196057394E-4</v>
      </c>
      <c r="V238" s="59">
        <v>2.1764607399966944E-3</v>
      </c>
      <c r="W238" s="59">
        <v>7.6592879387256674E-3</v>
      </c>
      <c r="X238" s="59">
        <v>1.4834279901669916E-2</v>
      </c>
      <c r="Y238" s="59">
        <v>3.2068965517241373E-2</v>
      </c>
      <c r="Z238" s="59">
        <v>6.5503737985048049E-2</v>
      </c>
      <c r="AA238" s="60">
        <v>8.5009969186151849E-2</v>
      </c>
      <c r="AB238" s="59">
        <v>0.12402591305980652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888071102.80999994</v>
      </c>
      <c r="R239" s="58">
        <v>121.61</v>
      </c>
      <c r="S239" s="59">
        <v>1.2572855953372233E-2</v>
      </c>
      <c r="T239" s="59">
        <v>1.6448721111930273E-4</v>
      </c>
      <c r="U239" s="59">
        <v>6.5827367728131568E-4</v>
      </c>
      <c r="V239" s="59">
        <v>2.8863598878442545E-3</v>
      </c>
      <c r="W239" s="59">
        <v>9.7982230341276469E-3</v>
      </c>
      <c r="X239" s="59">
        <v>1.765690376569037E-2</v>
      </c>
      <c r="Y239" s="59">
        <v>3.7450946937382705E-2</v>
      </c>
      <c r="Z239" s="59">
        <v>7.6099460224758816E-2</v>
      </c>
      <c r="AA239" s="60">
        <v>9.4895111191140788E-2</v>
      </c>
      <c r="AB239" s="59">
        <v>0.13995125609298831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3149316.19</v>
      </c>
      <c r="R240" s="58">
        <v>143.41</v>
      </c>
      <c r="S240" s="59">
        <v>0.15709214135872163</v>
      </c>
      <c r="T240" s="59">
        <v>2.5166025865081534E-3</v>
      </c>
      <c r="U240" s="59">
        <v>2.2363547417708378E-3</v>
      </c>
      <c r="V240" s="59">
        <v>1.1140097299584118E-2</v>
      </c>
      <c r="W240" s="59">
        <v>8.1768122501320498E-2</v>
      </c>
      <c r="X240" s="59">
        <v>0.17318390052355981</v>
      </c>
      <c r="Y240" s="59">
        <v>0.25958029913895425</v>
      </c>
      <c r="Z240" s="59">
        <v>0.4344594164016376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1086199.1000000001</v>
      </c>
      <c r="R241" s="58">
        <v>108.62</v>
      </c>
      <c r="S241" s="59">
        <v>1.5329968218359099E-2</v>
      </c>
      <c r="T241" s="59">
        <v>0</v>
      </c>
      <c r="U241" s="59">
        <v>6.4486411791811558E-4</v>
      </c>
      <c r="V241" s="59">
        <v>3.4180138568133621E-3</v>
      </c>
      <c r="W241" s="59">
        <v>1.5614773258532598E-2</v>
      </c>
      <c r="X241" s="59">
        <v>2.0672805863559806E-2</v>
      </c>
      <c r="Y241" s="59">
        <v>5.3821586982133594E-2</v>
      </c>
      <c r="Z241" s="59">
        <v>9.635630830874134E-2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4068497329.3299999</v>
      </c>
      <c r="R242" s="58">
        <v>1063.81</v>
      </c>
      <c r="S242" s="59">
        <v>7.5294073077870607E-3</v>
      </c>
      <c r="T242" s="59">
        <v>5.6404230317222499E-5</v>
      </c>
      <c r="U242" s="59">
        <v>4.4200349841069396E-4</v>
      </c>
      <c r="V242" s="59">
        <v>1.7231962937154441E-3</v>
      </c>
      <c r="W242" s="59">
        <v>5.1969649724560862E-3</v>
      </c>
      <c r="X242" s="59">
        <v>1.1014806789454599E-2</v>
      </c>
      <c r="Y242" s="59">
        <v>2.4450607653935662E-2</v>
      </c>
      <c r="Z242" s="59">
        <v>5.2818574086536445E-2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4935733662.7299995</v>
      </c>
      <c r="R243" s="58">
        <v>1315.29</v>
      </c>
      <c r="S243" s="59">
        <v>1.4531991206756849E-2</v>
      </c>
      <c r="T243" s="59">
        <v>1.5208084617786272E-4</v>
      </c>
      <c r="U243" s="59">
        <v>7.2279623232956883E-4</v>
      </c>
      <c r="V243" s="59">
        <v>3.180486911953195E-3</v>
      </c>
      <c r="W243" s="59">
        <v>1.1224811446232314E-2</v>
      </c>
      <c r="X243" s="59">
        <v>2.0174050632911385E-2</v>
      </c>
      <c r="Y243" s="59">
        <v>4.3392379758684464E-2</v>
      </c>
      <c r="Z243" s="59">
        <v>8.4981068573832544E-2</v>
      </c>
      <c r="AA243" s="60">
        <v>0.10214598748104128</v>
      </c>
      <c r="AB243" s="59">
        <v>0.15670565473573131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2516180201.98</v>
      </c>
      <c r="R244" s="58">
        <v>705</v>
      </c>
      <c r="S244" s="59">
        <v>0.22922950848255547</v>
      </c>
      <c r="T244" s="59">
        <v>1.0477432670670276E-2</v>
      </c>
      <c r="U244" s="59">
        <v>1.105709245794438E-2</v>
      </c>
      <c r="V244" s="59">
        <v>2.4247795324781066E-2</v>
      </c>
      <c r="W244" s="59">
        <v>0.10572625041170652</v>
      </c>
      <c r="X244" s="59">
        <v>0.26054927764268349</v>
      </c>
      <c r="Y244" s="59">
        <v>0.42211643200064547</v>
      </c>
      <c r="Z244" s="59">
        <v>0.80820231347303095</v>
      </c>
      <c r="AA244" s="60">
        <v>0.48976184941783057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3168096154.6700001</v>
      </c>
      <c r="R245" s="58">
        <v>1278.75</v>
      </c>
      <c r="S245" s="59">
        <v>1.1261279072526125E-2</v>
      </c>
      <c r="T245" s="59">
        <v>1.0167211524933847E-4</v>
      </c>
      <c r="U245" s="59">
        <v>5.6336705711135682E-4</v>
      </c>
      <c r="V245" s="59">
        <v>2.4930031280134086E-3</v>
      </c>
      <c r="W245" s="59">
        <v>8.4779179810725545E-3</v>
      </c>
      <c r="X245" s="59">
        <v>1.6252086147977466E-2</v>
      </c>
      <c r="Y245" s="59">
        <v>3.4244304073891278E-2</v>
      </c>
      <c r="Z245" s="59">
        <v>7.0944021975813232E-2</v>
      </c>
      <c r="AA245" s="60">
        <v>9.1800927230347565E-2</v>
      </c>
      <c r="AB245" s="59">
        <v>0.13418657868128356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3741890952.0900002</v>
      </c>
      <c r="R246" s="58">
        <v>1430.93</v>
      </c>
      <c r="S246" s="59">
        <v>4.0139273538754551E-2</v>
      </c>
      <c r="T246" s="59">
        <v>7.833208608137573E-4</v>
      </c>
      <c r="U246" s="59">
        <v>1.8764221949939181E-3</v>
      </c>
      <c r="V246" s="59">
        <v>7.0801691921148126E-3</v>
      </c>
      <c r="W246" s="59">
        <v>2.7959569255968042E-2</v>
      </c>
      <c r="X246" s="59">
        <v>5.005430315838913E-2</v>
      </c>
      <c r="Y246" s="59">
        <v>0.10153730090913997</v>
      </c>
      <c r="Z246" s="59" t="s">
        <v>19</v>
      </c>
      <c r="AA246" s="60">
        <v>0.12882307928969805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3746970666.6599998</v>
      </c>
      <c r="R247" s="58">
        <v>2045.45</v>
      </c>
      <c r="S247" s="59">
        <v>0.12070240802125849</v>
      </c>
      <c r="T247" s="59">
        <v>4.1679758070850724E-3</v>
      </c>
      <c r="U247" s="59">
        <v>5.1203176365950736E-3</v>
      </c>
      <c r="V247" s="59">
        <v>1.2333397672887842E-2</v>
      </c>
      <c r="W247" s="59">
        <v>5.8622902628119519E-2</v>
      </c>
      <c r="X247" s="59">
        <v>0.13813153794791899</v>
      </c>
      <c r="Y247" s="59">
        <v>0.23174616556566574</v>
      </c>
      <c r="Z247" s="59" t="s">
        <v>19</v>
      </c>
      <c r="AA247" s="60">
        <v>0.21038274001136145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6149198658.1400003</v>
      </c>
      <c r="R248" s="58">
        <v>1108.5899999999999</v>
      </c>
      <c r="S248" s="59">
        <v>3.8997919361187558E-2</v>
      </c>
      <c r="T248" s="59">
        <v>4.5122688590276965E-4</v>
      </c>
      <c r="U248" s="59">
        <v>1.66252541224298E-3</v>
      </c>
      <c r="V248" s="59">
        <v>6.9943409423283134E-3</v>
      </c>
      <c r="W248" s="59">
        <v>2.7509245442159061E-2</v>
      </c>
      <c r="X248" s="59">
        <v>4.7202962347206771E-2</v>
      </c>
      <c r="Y248" s="59">
        <v>9.3348718859103952E-2</v>
      </c>
      <c r="Z248" s="59" t="s">
        <v>19</v>
      </c>
      <c r="AA248" s="60">
        <v>7.0915203153074688E-2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222922477.5</v>
      </c>
      <c r="R249" s="58">
        <v>1041.3699999999999</v>
      </c>
      <c r="S249" s="59">
        <v>7.3224995163473951E-3</v>
      </c>
      <c r="T249" s="59">
        <v>5.761972899515556E-5</v>
      </c>
      <c r="U249" s="59">
        <v>4.2269893268502892E-4</v>
      </c>
      <c r="V249" s="59">
        <v>1.7025779145825144E-3</v>
      </c>
      <c r="W249" s="59">
        <v>4.9699870683830305E-3</v>
      </c>
      <c r="X249" s="59">
        <v>1.0695394768767878E-2</v>
      </c>
      <c r="Y249" s="59">
        <v>2.3318658857749208E-2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483574663.76999998</v>
      </c>
      <c r="R250" s="58">
        <v>1061.75</v>
      </c>
      <c r="S250" s="59">
        <v>1.2588813122884027E-2</v>
      </c>
      <c r="T250" s="59">
        <v>1.6013866124086059E-4</v>
      </c>
      <c r="U250" s="59">
        <v>5.8428279287164701E-4</v>
      </c>
      <c r="V250" s="59">
        <v>2.6157245651475774E-3</v>
      </c>
      <c r="W250" s="59">
        <v>9.4695709219521362E-3</v>
      </c>
      <c r="X250" s="59">
        <v>1.8172228615266635E-2</v>
      </c>
      <c r="Y250" s="59">
        <v>3.7736771116367272E-2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3457138912.7199998</v>
      </c>
      <c r="R251" s="58">
        <v>1839.48</v>
      </c>
      <c r="S251" s="59">
        <v>2.1184464725867744E-2</v>
      </c>
      <c r="T251" s="59">
        <v>2.1519670068045988E-3</v>
      </c>
      <c r="U251" s="59">
        <v>3.5132893990311477E-3</v>
      </c>
      <c r="V251" s="59">
        <v>7.139572063686715E-3</v>
      </c>
      <c r="W251" s="59">
        <v>1.8899277706385498E-2</v>
      </c>
      <c r="X251" s="59">
        <v>3.0480597399541801E-2</v>
      </c>
      <c r="Y251" s="59">
        <v>7.0791154161840036E-2</v>
      </c>
      <c r="Z251" s="59">
        <v>0.16629469946741057</v>
      </c>
      <c r="AA251" s="59">
        <v>0.13445906775375277</v>
      </c>
      <c r="AB251" s="59">
        <v>0.19551554934520515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145329329.74000001</v>
      </c>
      <c r="R252" s="58">
        <v>139367.87</v>
      </c>
      <c r="S252" s="59">
        <v>6.262273205646382E-2</v>
      </c>
      <c r="T252" s="59">
        <v>1.8836736114026475E-3</v>
      </c>
      <c r="U252" s="59">
        <v>-1.9721680822856282E-3</v>
      </c>
      <c r="V252" s="59">
        <v>-6.4806085390366431E-3</v>
      </c>
      <c r="W252" s="59">
        <v>1.6350905380711198E-2</v>
      </c>
      <c r="X252" s="59">
        <v>7.9037512011318131E-2</v>
      </c>
      <c r="Y252" s="59">
        <v>0.13447720534522181</v>
      </c>
      <c r="Z252" s="59">
        <v>0.27943723730604808</v>
      </c>
      <c r="AA252" s="60">
        <v>0.2325940633464153</v>
      </c>
      <c r="AB252" s="59">
        <v>0.36601779584656424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336821031.60000002</v>
      </c>
      <c r="R253" s="58">
        <v>1148.04</v>
      </c>
      <c r="S253" s="59">
        <v>3.4298224276331737E-2</v>
      </c>
      <c r="T253" s="59">
        <v>1.9166768308622197E-4</v>
      </c>
      <c r="U253" s="59">
        <v>1.3344846534264617E-3</v>
      </c>
      <c r="V253" s="59">
        <v>7.1851559415713074E-3</v>
      </c>
      <c r="W253" s="59">
        <v>2.7807122777489254E-2</v>
      </c>
      <c r="X253" s="59">
        <v>4.4717444717444599E-2</v>
      </c>
      <c r="Y253" s="59">
        <v>9.0960924433632392E-2</v>
      </c>
      <c r="Z253" s="59">
        <v>0.13717993165271658</v>
      </c>
      <c r="AA253" s="60">
        <v>0.13265849760255718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1809060713.6900001</v>
      </c>
      <c r="R254" s="58">
        <v>1514.53</v>
      </c>
      <c r="S254" s="59">
        <v>1.110220976033105E-2</v>
      </c>
      <c r="T254" s="59">
        <v>9.9050436482166676E-5</v>
      </c>
      <c r="U254" s="59">
        <v>5.6815554248938001E-4</v>
      </c>
      <c r="V254" s="59">
        <v>2.4290801265504898E-3</v>
      </c>
      <c r="W254" s="59">
        <v>8.1744050590780316E-3</v>
      </c>
      <c r="X254" s="59">
        <v>1.588355636046555E-2</v>
      </c>
      <c r="Y254" s="59">
        <v>3.3315139523776988E-2</v>
      </c>
      <c r="Z254" s="59">
        <v>6.4531320287899194E-2</v>
      </c>
      <c r="AA254" s="60">
        <v>8.1737602582691152E-2</v>
      </c>
      <c r="AB254" s="59">
        <v>0.12018135558119583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509085108.17000002</v>
      </c>
      <c r="R255" s="58">
        <v>1557.46</v>
      </c>
      <c r="S255" s="59">
        <v>1.3595215317232604E-2</v>
      </c>
      <c r="T255" s="59">
        <v>1.8623528580692127E-4</v>
      </c>
      <c r="U255" s="59">
        <v>7.1963709729244143E-4</v>
      </c>
      <c r="V255" s="59">
        <v>3.453385735455272E-3</v>
      </c>
      <c r="W255" s="59">
        <v>1.0510880707992191E-2</v>
      </c>
      <c r="X255" s="59">
        <v>1.8766720958679234E-2</v>
      </c>
      <c r="Y255" s="59">
        <v>4.0589025262074814E-2</v>
      </c>
      <c r="Z255" s="59">
        <v>7.4599472863510374E-2</v>
      </c>
      <c r="AA255" s="60">
        <v>8.3397678026113586E-2</v>
      </c>
      <c r="AB255" s="59">
        <v>0.12376526953020713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1623943.35</v>
      </c>
      <c r="R256" s="58">
        <v>1422.21</v>
      </c>
      <c r="S256" s="59">
        <v>4.4139664962287066E-3</v>
      </c>
      <c r="T256" s="59">
        <v>4.2189642442741921E-5</v>
      </c>
      <c r="U256" s="59">
        <v>1.8284749815393713E-4</v>
      </c>
      <c r="V256" s="59">
        <v>8.515130190007293E-4</v>
      </c>
      <c r="W256" s="59">
        <v>3.4218547158097706E-3</v>
      </c>
      <c r="X256" s="59">
        <v>6.0765976712271654E-3</v>
      </c>
      <c r="Y256" s="59">
        <v>1.6125575147895126E-2</v>
      </c>
      <c r="Z256" s="59">
        <v>4.0859790102314088E-2</v>
      </c>
      <c r="AA256" s="60">
        <v>5.5600089067022997E-2</v>
      </c>
      <c r="AB256" s="59">
        <v>8.1684806169712812E-2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64349716.740000002</v>
      </c>
      <c r="R257" s="58">
        <v>1035.8800000000001</v>
      </c>
      <c r="S257" s="59">
        <v>1.3908600624467931E-2</v>
      </c>
      <c r="T257" s="59">
        <v>1.7379550062765633E-4</v>
      </c>
      <c r="U257" s="59">
        <v>6.7621090051976022E-4</v>
      </c>
      <c r="V257" s="59">
        <v>2.914209919932052E-3</v>
      </c>
      <c r="W257" s="59">
        <v>1.0762550617163684E-2</v>
      </c>
      <c r="X257" s="59">
        <v>1.9647216316245521E-2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2025-05-08T11:50:48Z</dcterms:modified>
</cp:coreProperties>
</file>