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517497BC-A630-48AC-9BEA-573A4AFB8F1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07-2025" sheetId="1" r:id="rId1"/>
  </sheets>
  <definedNames>
    <definedName name="_xlnm._FilterDatabase" localSheetId="0" hidden="1">'07-07-2025'!$A$2:$AB$274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<sst xmlns="http://schemas.openxmlformats.org/spreadsheetml/2006/main" count="3507" uniqueCount="885">
  <si>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</si>
  <si>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</si>
  <si>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</si>
  <si>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</si>
  <si>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</si>
  <si>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</si>
  <si>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</si>
  <si>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</si>
  <si>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</si>
  <si>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</si>
  <si>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</si>
  <si>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</si>
  <si>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</si>
  <si>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</si>
  <si>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</si>
  <si>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</si>
  <si>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</si>
  <si>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</si>
  <si>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</si>
  <si>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</si>
  <si>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</si>
  <si>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</si>
  <si>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</si>
  <si>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</si>
  <si>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</si>
  <si>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</si>
  <si>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</si>
  <si>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</si>
  <si>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</si>
  <si>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</si>
  <si>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</si>
  <si>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</si>
  <si>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</si>
  <si>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</si>
  <si>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</si>
  <si>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</si>
  <si>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</si>
  <si>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</si>
  <si>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</si>
  <si>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</si>
  <si>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</si>
  <si>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</si>
  <si>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</si>
  <si>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</si>
  <si>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</si>
  <si>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</si>
  <si>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</si>
  <si>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</si>
  <si>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</si>
  <si>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</si>
  <si>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</si>
  <si>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</si>
  <si>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</si>
  <si>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</si>
  <si>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</si>
  <si>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</si>
  <si>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</si>
  <si>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</si>
  <si>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</si>
  <si>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</si>
  <si>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</si>
  <si>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</si>
  <si>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</si>
  <si>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</si>
  <si>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</si>
  <si>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</si>
  <si>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</si>
  <si>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</si>
  <si>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</si>
  <si>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</si>
  <si>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</si>
  <si>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</si>
  <si>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</si>
  <si>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</si>
  <si>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</si>
  <si>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</si>
  <si>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</si>
  <si>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</si>
  <si>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</si>
  <si>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</si>
  <si>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</si>
  <si>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</si>
  <si>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</si>
  <si>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</si>
  <si>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</si>
  <si>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</si>
  <si>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</si>
  <si>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</si>
  <si>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</si>
  <si>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</si>
  <si>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</si>
  <si>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</si>
  <si>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</si>
  <si>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</si>
  <si>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</si>
  <si>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</si>
  <si>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</si>
  <si>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</si>
  <si>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</si>
  <si>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</si>
  <si>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</si>
  <si>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</si>
  <si>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</si>
  <si>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</si>
  <si>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</si>
  <si>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</si>
  <si>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</si>
  <si>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</si>
  <si>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</si>
  <si>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</si>
  <si>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</si>
  <si>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</si>
  <si>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</si>
  <si>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</si>
  <si>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</si>
  <si>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</si>
  <si>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</si>
  <si>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</si>
  <si>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</si>
  <si>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</si>
  <si>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</si>
  <si>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</si>
  <si>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</si>
  <si>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</si>
  <si>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</si>
  <si>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</si>
  <si>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</si>
  <si>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</si>
  <si>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</si>
  <si>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</si>
  <si>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</si>
  <si>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</si>
  <si>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</si>
  <si>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</si>
  <si>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</si>
  <si>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</si>
  <si>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</si>
  <si>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</si>
  <si>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</si>
  <si>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</si>
  <si>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</si>
  <si>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</si>
  <si>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</si>
  <si>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</si>
  <si>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</si>
  <si>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</si>
  <si>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</si>
  <si>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</si>
  <si>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</si>
  <si>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</si>
  <si>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</si>
  <si>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</si>
  <si>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</si>
  <si>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</si>
  <si>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</si>
  <si>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</si>
  <si>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</si>
  <si>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</si>
  <si>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</si>
  <si>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</si>
  <si>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</si>
  <si>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</si>
  <si>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</si>
  <si>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</si>
  <si>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</si>
  <si>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</si>
  <si>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</si>
  <si>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</si>
  <si>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</si>
  <si>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</si>
  <si>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</si>
  <si>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</si>
  <si>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</si>
  <si>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</si>
  <si>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</si>
  <si>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</si>
  <si>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</si>
  <si>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</si>
  <si>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</si>
  <si>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</si>
  <si>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</si>
  <si>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</si>
  <si>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</si>
  <si>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</si>
  <si>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</si>
  <si>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</si>
  <si>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</si>
  <si>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</si>
  <si>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</si>
  <si>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</si>
  <si>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</si>
  <si>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</si>
  <si>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</si>
  <si>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</si>
  <si>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</si>
  <si>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</si>
  <si>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</si>
  <si>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</si>
  <si>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</si>
  <si>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</si>
  <si>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</si>
  <si>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</si>
  <si>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</si>
  <si>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</si>
  <si>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</si>
  <si>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</si>
  <si>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</si>
  <si>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</si>
  <si>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</si>
  <si>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</si>
  <si>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</si>
  <si>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</si>
  <si>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</si>
  <si>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</si>
  <si>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</si>
  <si>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</si>
  <si>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</si>
  <si>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</si>
  <si>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</si>
  <si>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</si>
  <si>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</si>
  <si>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</si>
  <si>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</si>
  <si>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</si>
  <si>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</si>
  <si>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</si>
  <si>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</si>
  <si>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</si>
  <si>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</si>
  <si>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</si>
  <si>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</si>
  <si>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</si>
  <si>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</si>
  <si>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</si>
  <si>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</si>
  <si>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</si>
  <si>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</si>
  <si>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</si>
  <si>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</si>
  <si>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</si>
  <si>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</si>
  <si>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</si>
  <si>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</si>
  <si>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</si>
  <si>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</si>
  <si>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</si>
  <si>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</si>
  <si>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</si>
  <si>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</si>
  <si>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</si>
  <si>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</si>
  <si>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</si>
  <si>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</si>
  <si>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</si>
  <si>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</si>
  <si>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</si>
  <si>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</si>
  <si>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</si>
  <si>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</si>
  <si>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</si>
  <si>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</si>
  <si>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</si>
  <si>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</si>
  <si>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</si>
  <si>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</si>
  <si>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</si>
  <si>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</si>
  <si>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</si>
  <si>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</si>
  <si>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</si>
  <si>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</si>
  <si>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</si>
  <si>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</si>
  <si>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</si>
  <si>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</si>
  <si>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</si>
  <si>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</si>
  <si>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</si>
  <si>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</si>
  <si>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</si>
  <si>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</si>
  <si>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</si>
  <si>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</si>
  <si>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</si>
  <si>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</si>
  <si>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</si>
  <si>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</si>
  <si>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</si>
  <si>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</si>
  <si>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</si>
  <si>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</si>
  <si>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</si>
  <si>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</si>
  <si>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</si>
  <si>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</si>
  <si>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</si>
  <si>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</si>
  <si>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</si>
  <si>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</si>
  <si>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</si>
  <si>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</si>
  <si>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</si>
  <si>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</si>
  <si>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</si>
  <si>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</si>
  <si>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</si>
  <si>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</si>
  <si>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</si>
  <si>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</si>
  <si>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</si>
  <si>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</si>
  <si>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</si>
  <si>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</si>
  <si>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</si>
  <si>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</si>
  <si>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</si>
  <si>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</si>
  <si>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</si>
  <si>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</si>
  <si>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</si>
  <si>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</si>
  <si>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</si>
  <si>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</si>
  <si>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</si>
  <si>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</si>
  <si>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</si>
  <si>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</si>
  <si>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</si>
  <si>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</si>
  <si>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</si>
  <si>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</si>
  <si>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</si>
  <si>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</si>
  <si>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</si>
  <si>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</si>
  <si>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</si>
  <si>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</si>
  <si>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</si>
  <si>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</si>
  <si>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</si>
  <si>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</si>
  <si>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</si>
  <si>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</si>
  <si>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</si>
  <si>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</si>
  <si>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</si>
  <si>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</si>
  <si>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</si>
  <si>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</si>
  <si>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</si>
  <si>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</si>
  <si>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</si>
  <si>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</si>
  <si>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</si>
  <si>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</si>
  <si>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</si>
  <si>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</si>
  <si>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</si>
  <si>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</si>
  <si>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</si>
  <si>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</si>
  <si>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</si>
  <si>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</si>
  <si>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</si>
  <si>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</si>
  <si>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</si>
  <si>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</si>
  <si>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</si>
  <si>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</si>
  <si>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</si>
  <si>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</si>
  <si>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</si>
  <si>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</si>
  <si>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</si>
  <si>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</si>
  <si>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</si>
  <si>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</si>
  <si>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</si>
  <si>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</si>
  <si>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</si>
  <si>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</si>
  <si>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</si>
  <si>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</si>
  <si>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</si>
  <si>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</si>
  <si>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</si>
  <si>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</si>
  <si>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</si>
  <si>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</si>
  <si>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</si>
  <si>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</si>
  <si>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</si>
  <si>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</si>
  <si>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</si>
  <si>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</si>
  <si>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</si>
  <si>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</si>
  <si>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</si>
  <si>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</si>
  <si>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</si>
  <si>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</si>
  <si>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</si>
  <si>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</si>
  <si>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</si>
  <si>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</si>
  <si>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</si>
  <si>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</si>
  <si>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</si>
  <si>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</si>
  <si>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</si>
  <si>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</si>
  <si>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</si>
  <si>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</si>
  <si>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</si>
  <si>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</si>
  <si>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</si>
  <si>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</si>
  <si>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</si>
  <si>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</si>
  <si>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</si>
  <si>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</si>
  <si>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</si>
  <si>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</si>
  <si>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</si>
  <si>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</si>
  <si>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</si>
  <si>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</si>
  <si>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</si>
  <si>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</si>
  <si>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</si>
  <si>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</si>
  <si>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</si>
  <si>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</si>
  <si>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</si>
  <si>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</si>
  <si>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</si>
  <si>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</si>
  <si>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</si>
  <si>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</si>
  <si>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</si>
  <si>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</si>
  <si>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</si>
  <si>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</si>
  <si>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</si>
  <si>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</si>
  <si>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</si>
  <si>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</si>
  <si>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</si>
  <si>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</si>
  <si>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</si>
  <si>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</si>
  <si>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</si>
  <si>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</si>
  <si>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</si>
  <si>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</si>
  <si>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</si>
  <si>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</si>
  <si>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</si>
  <si>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</si>
  <si>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</si>
  <si>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</si>
  <si>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</si>
  <si>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</si>
  <si>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</si>
  <si>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</si>
  <si>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</si>
  <si>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</si>
  <si>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</si>
  <si>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</si>
  <si>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</si>
  <si>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</si>
  <si>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</si>
  <si>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</si>
  <si>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</si>
  <si>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</si>
  <si>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</si>
  <si>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</si>
  <si>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</si>
  <si>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</si>
  <si>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</si>
  <si>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</si>
  <si>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</si>
  <si>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</si>
  <si>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</si>
  <si>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</si>
  <si>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</si>
  <si>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</si>
  <si>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</si>
  <si>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</si>
  <si>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</si>
  <si>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</si>
  <si>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</si>
  <si>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</si>
  <si>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</si>
  <si>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</si>
  <si>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</si>
  <si>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</si>
  <si>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</si>
  <si>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</si>
  <si>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</si>
  <si>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</si>
  <si>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</si>
  <si>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</si>
  <si>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</si>
  <si>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</si>
  <si>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</si>
  <si>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</si>
  <si>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</si>
  <si>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</si>
  <si>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</si>
  <si>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</si>
  <si>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</si>
  <si>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</si>
  <si>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</si>
  <si>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</si>
  <si>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</si>
  <si>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</si>
  <si>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</si>
  <si>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</si>
  <si>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</si>
  <si>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</si>
  <si>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</si>
  <si>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</si>
  <si>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</si>
  <si>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</si>
  <si>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</si>
  <si>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</si>
  <si>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</si>
  <si>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</si>
  <si>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</si>
  <si>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</si>
  <si>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</si>
  <si>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</si>
  <si>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</si>
  <si>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</si>
  <si>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</si>
  <si>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</si>
  <si>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</si>
  <si>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</si>
  <si>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</si>
  <si>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</si>
  <si>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</si>
  <si>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</si>
  <si>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</si>
  <si>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</si>
  <si>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</si>
  <si>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</si>
  <si>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</si>
  <si>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</si>
  <si>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</si>
  <si>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</si>
  <si>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</si>
  <si>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</si>
  <si>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</si>
  <si>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</si>
  <si>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</si>
  <si>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</si>
  <si>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</si>
  <si>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</si>
  <si>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</si>
  <si>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</si>
  <si>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</si>
  <si>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</si>
  <si>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</si>
  <si>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</si>
  <si>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</si>
  <si>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</si>
  <si>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</si>
  <si>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</si>
  <si>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</si>
  <si>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</si>
  <si>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</si>
  <si>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</si>
  <si>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</si>
  <si>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</si>
  <si>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</si>
  <si>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</si>
  <si>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</si>
  <si>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</si>
  <si>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</si>
  <si>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</si>
  <si>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</si>
  <si>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</si>
  <si>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</si>
  <si>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</si>
  <si>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</si>
  <si>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</si>
  <si>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</si>
  <si>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</si>
  <si>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</si>
  <si>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</si>
  <si>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</si>
  <si>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</si>
  <si>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</si>
  <si>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</si>
  <si>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</si>
  <si>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</si>
  <si>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</si>
  <si>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</si>
  <si>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</si>
  <si>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</si>
  <si>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</si>
  <si>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</si>
  <si>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</si>
  <si>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</si>
  <si>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</si>
  <si>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</si>
  <si>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</si>
  <si>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</si>
  <si>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</si>
  <si>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</si>
  <si>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</si>
  <si>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</si>
  <si>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</si>
  <si>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</si>
  <si>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</si>
  <si>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</si>
  <si>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</si>
  <si>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</si>
  <si>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</si>
  <si>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</si>
  <si>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</si>
  <si>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</si>
  <si>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</si>
  <si>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</si>
  <si>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</si>
  <si>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</si>
  <si>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</si>
  <si>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</si>
  <si>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</si>
  <si>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</si>
  <si>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</si>
  <si>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</si>
  <si>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</si>
  <si>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</si>
  <si>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</si>
  <si>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</si>
  <si>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</si>
  <si>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</si>
  <si>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</si>
  <si>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</si>
  <si>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</si>
  <si>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</si>
  <si>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</si>
  <si>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</si>
  <si>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</si>
  <si>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</si>
  <si>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</si>
  <si>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</si>
  <si>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</si>
  <si>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</si>
  <si>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</si>
  <si>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</si>
  <si>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</si>
  <si>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</si>
  <si>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</si>
  <si>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</si>
  <si>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</si>
  <si>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</si>
  <si>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</si>
  <si>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</si>
  <si>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</si>
  <si>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</si>
  <si>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</si>
  <si>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</si>
  <si>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</si>
  <si>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</si>
  <si>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</si>
  <si>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</si>
  <si>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</si>
  <si>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</si>
  <si>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</si>
  <si>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</si>
  <si>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</si>
  <si>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</si>
  <si>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</si>
  <si>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</si>
  <si>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</si>
  <si>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</si>
  <si>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</si>
  <si>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</si>
  <si>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</si>
  <si>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</si>
  <si>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</si>
  <si>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</si>
  <si>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</si>
  <si>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</si>
  <si>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</si>
  <si>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</si>
  <si>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</si>
  <si>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</si>
  <si>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</si>
  <si>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</si>
  <si>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</si>
  <si>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</si>
  <si>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</si>
  <si>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</si>
  <si>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</si>
  <si>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</si>
  <si>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</si>
  <si>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</si>
  <si>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</si>
  <si>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</si>
  <si>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</si>
  <si>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</si>
  <si>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</si>
  <si>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</si>
  <si>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</si>
  <si>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</si>
  <si>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</si>
  <si>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</si>
  <si>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</si>
  <si>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</si>
  <si>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</si>
  <si>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</si>
  <si>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</si>
  <si>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</si>
  <si>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</si>
  <si>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</si>
  <si>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</si>
  <si>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</si>
  <si>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</si>
  <si>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</si>
  <si>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</si>
  <si>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</si>
  <si>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</si>
  <si>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</si>
  <si>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</si>
  <si>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</si>
  <si>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</si>
  <si>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</si>
  <si>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</si>
  <si>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</si>
  <si>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</si>
  <si>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</si>
  <si>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</si>
  <si>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</si>
  <si>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</si>
  <si>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</si>
  <si>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</si>
  <si>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</si>
  <si>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</si>
  <si>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</si>
  <si>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</si>
  <si>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</si>
  <si>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</si>
  <si>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</si>
  <si>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</si>
  <si>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</si>
  <si>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</si>
  <si>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</si>
  <si>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</si>
  <si>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</si>
  <si>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</si>
  <si>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</si>
  <si>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</si>
  <si>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</si>
  <si>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</si>
  <si>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</si>
  <si>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</si>
  <si>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</si>
  <si>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</si>
  <si>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</si>
  <si>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</si>
  <si>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</si>
  <si>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</si>
  <si>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</si>
  <si>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</si>
  <si>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</si>
  <si>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</si>
  <si>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</si>
  <si>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</si>
  <si>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</si>
  <si>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</si>
  <si>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</si>
  <si>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</si>
  <si>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</si>
  <si>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</si>
  <si>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</si>
  <si>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</si>
  <si>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</si>
  <si>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</si>
  <si>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</si>
  <si>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</si>
  <si>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</si>
  <si>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</si>
  <si>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</si>
  <si>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</si>
  <si>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</si>
  <si>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</si>
  <si>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</si>
  <si>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</si>
  <si>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</si>
  <si>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</si>
  <si>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</si>
  <si>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</si>
  <si>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</si>
  <si>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</si>
  <si>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</si>
  <si>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</si>
  <si>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</si>
  <si>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</si>
  <si>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</si>
  <si>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</si>
  <si>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</si>
  <si>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</si>
  <si>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</si>
  <si>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</si>
  <si>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</si>
  <si>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</si>
  <si>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</si>
  <si>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</si>
  <si>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</si>
  <si>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</si>
  <si>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</si>
  <si>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</si>
  <si>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</si>
  <si>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</si>
  <si>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</si>
  <si>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</si>
  <si>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</si>
  <si>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</si>
  <si>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</si>
  <si>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</si>
  <si>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</si>
  <si>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</si>
  <si>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</si>
  <si>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</si>
  <si>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</si>
  <si>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</si>
  <si>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</si>
  <si>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</si>
  <si>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</si>
  <si>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</si>
  <si>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</si>
  <si>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</si>
  <si>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</si>
  <si>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</si>
  <si>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</si>
  <si>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</si>
  <si>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</si>
  <si>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</si>
  <si>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</si>
  <si>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</si>
  <si>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</si>
  <si>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</si>
  <si>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</si>
  <si>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</si>
  <si>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</si>
  <si>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</si>
  <si>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</si>
  <si>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</si>
  <si>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</si>
  <si>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</si>
  <si>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</si>
  <si>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</si>
  <si>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</si>
  <si>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</si>
  <si>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</si>
  <si>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</si>
  <si>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</si>
  <si>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</si>
  <si>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</si>
  <si>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</si>
  <si>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</si>
  <si>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</si>
  <si>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</si>
  <si>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</si>
  <si>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</si>
  <si>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</si>
  <si>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</si>
  <si>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</si>
  <si>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</si>
  <si>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</si>
  <si>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</si>
  <si>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</si>
  <si>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</si>
  <si>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</si>
  <si>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</si>
  <si>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</si>
  <si>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</si>
  <si>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</si>
  <si>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</si>
  <si>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</si>
  <si>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07/07/2025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</si>
</sst>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Z7" sqref="Z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179205402.62</v>
      </c>
      <c r="R3" s="58">
        <v>121412.87</v>
      </c>
      <c r="S3" s="59">
        <v>9.0337174346864588E-3</v>
      </c>
      <c r="T3" s="59">
        <v>2.1666317781273792E-4</v>
      </c>
      <c r="U3" s="59">
        <v>3.9203960209712141E-4</v>
      </c>
      <c r="V3" s="59">
        <v>1.1368377654091557E-3</v>
      </c>
      <c r="W3" s="59">
        <v>3.8056239730994415E-3</v>
      </c>
      <c r="X3" s="59">
        <v>8.5610613589525379E-3</v>
      </c>
      <c r="Y3" s="59">
        <v>1.9198009769328866E-2</v>
      </c>
      <c r="Z3" s="59">
        <v>4.2811103541368356E-2</v>
      </c>
      <c r="AA3" s="60">
        <v>5.9019974802531967E-2</v>
      </c>
      <c r="AB3" s="59">
        <v>7.5079907425420228E-2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2365071329.7600002</v>
      </c>
      <c r="R4" s="58">
        <v>3459.46</v>
      </c>
      <c r="S4" s="59">
        <v>4.8168751211944937E-2</v>
      </c>
      <c r="T4" s="59">
        <v>1.3587781404405757E-4</v>
      </c>
      <c r="U4" s="59">
        <v>4.7281873152144821E-3</v>
      </c>
      <c r="V4" s="59">
        <v>-7.942903521161339E-4</v>
      </c>
      <c r="W4" s="59">
        <v>2.1140313592141271E-2</v>
      </c>
      <c r="X4" s="59">
        <v>4.3684721811588577E-2</v>
      </c>
      <c r="Y4" s="59">
        <v>9.2528904426696049E-2</v>
      </c>
      <c r="Z4" s="59">
        <v>0.17317552902875741</v>
      </c>
      <c r="AA4" s="60">
        <v>9.1270992896168024E-2</v>
      </c>
      <c r="AB4" s="59">
        <v>0.12794011202910935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6590411652.8299999</v>
      </c>
      <c r="R5" s="58">
        <v>3295.24</v>
      </c>
      <c r="S5" s="59">
        <v>3.1351425790358149E-2</v>
      </c>
      <c r="T5" s="59">
        <v>7.2837632776868508E-5</v>
      </c>
      <c r="U5" s="59">
        <v>2.946225301014085E-3</v>
      </c>
      <c r="V5" s="59">
        <v>2.665465787103455E-3</v>
      </c>
      <c r="W5" s="59">
        <v>1.825620488480172E-2</v>
      </c>
      <c r="X5" s="59">
        <v>3.1096481072387293E-2</v>
      </c>
      <c r="Y5" s="59">
        <v>6.1484294720023674E-2</v>
      </c>
      <c r="Z5" s="59">
        <v>0.11017377418115908</v>
      </c>
      <c r="AA5" s="60">
        <v>0.10547362488426068</v>
      </c>
      <c r="AB5" s="59">
        <v>0.14285912469262965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4794294149.25</v>
      </c>
      <c r="R6" s="58">
        <v>2212.27</v>
      </c>
      <c r="S6" s="59">
        <v>1.5450218258430766E-2</v>
      </c>
      <c r="T6" s="59">
        <v>4.1603545345606657E-4</v>
      </c>
      <c r="U6" s="59">
        <v>8.0525132436708613E-4</v>
      </c>
      <c r="V6" s="59">
        <v>1.6072657466768908E-3</v>
      </c>
      <c r="W6" s="59">
        <v>6.6159173328843683E-3</v>
      </c>
      <c r="X6" s="59">
        <v>1.4318857059017726E-2</v>
      </c>
      <c r="Y6" s="59">
        <v>3.1462287683176451E-2</v>
      </c>
      <c r="Z6" s="59">
        <v>6.7594826754174386E-2</v>
      </c>
      <c r="AA6" s="60">
        <v>9.1842778035515063E-2</v>
      </c>
      <c r="AB6" s="59">
        <v>0.12390392099086552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46031249.32</v>
      </c>
      <c r="R7" s="58">
        <v>393429.48</v>
      </c>
      <c r="S7" s="59">
        <v>1.6008685061243737E-2</v>
      </c>
      <c r="T7" s="59">
        <v>3.9613633955523197E-4</v>
      </c>
      <c r="U7" s="59">
        <v>1.0480701918745628E-3</v>
      </c>
      <c r="V7" s="59">
        <v>8.8355572067793785E-4</v>
      </c>
      <c r="W7" s="59">
        <v>6.7071250383946655E-3</v>
      </c>
      <c r="X7" s="59">
        <v>1.4946691817090787E-2</v>
      </c>
      <c r="Y7" s="59">
        <v>3.1697811868397825E-2</v>
      </c>
      <c r="Z7" s="59">
        <v>6.8610635393795638E-2</v>
      </c>
      <c r="AA7" s="59">
        <v>9.1144508737210458E-2</v>
      </c>
      <c r="AB7" s="59">
        <v>0.12609669205689897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37488261.469999999</v>
      </c>
      <c r="R8" s="58">
        <v>189.57</v>
      </c>
      <c r="S8" s="59">
        <v>1.4828693790149795E-2</v>
      </c>
      <c r="T8" s="59">
        <v>4.2218586732800716E-4</v>
      </c>
      <c r="U8" s="59">
        <v>1.1089987325727689E-3</v>
      </c>
      <c r="V8" s="59">
        <v>5.805974875962484E-4</v>
      </c>
      <c r="W8" s="59">
        <v>5.9432210135314653E-3</v>
      </c>
      <c r="X8" s="59">
        <v>1.2173634470607087E-2</v>
      </c>
      <c r="Y8" s="59">
        <v>3.0495759947814661E-2</v>
      </c>
      <c r="Z8" s="59">
        <v>5.9227803542493122E-2</v>
      </c>
      <c r="AA8" s="60">
        <v>7.0110076206604505E-2</v>
      </c>
      <c r="AB8" s="59">
        <v>9.0485503911642826E-2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1787243989.0799999</v>
      </c>
      <c r="R9" s="58">
        <v>10061.5</v>
      </c>
      <c r="S9" s="59">
        <v>0.17752870529773809</v>
      </c>
      <c r="T9" s="59">
        <v>2.9405901116427431E-3</v>
      </c>
      <c r="U9" s="59">
        <v>1.7431278010581242E-2</v>
      </c>
      <c r="V9" s="59">
        <v>7.0442552987051692E-3</v>
      </c>
      <c r="W9" s="59">
        <v>0.10592184518523076</v>
      </c>
      <c r="X9" s="59">
        <v>0.13318834589302986</v>
      </c>
      <c r="Y9" s="59">
        <v>0.28354777887488175</v>
      </c>
      <c r="Z9" s="59">
        <v>0.40208665164455848</v>
      </c>
      <c r="AA9" s="60">
        <v>0.32702453178580848</v>
      </c>
      <c r="AB9" s="59">
        <v>0.4926579889803076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4152950831.6199999</v>
      </c>
      <c r="R10" s="58">
        <v>2713.4</v>
      </c>
      <c r="S10" s="59">
        <v>1.5763919304905168E-2</v>
      </c>
      <c r="T10" s="59">
        <v>4.4982265188898035E-4</v>
      </c>
      <c r="U10" s="59">
        <v>9.2220295842709063E-4</v>
      </c>
      <c r="V10" s="59">
        <v>1.8646039101298511E-3</v>
      </c>
      <c r="W10" s="59">
        <v>6.9395480016329362E-3</v>
      </c>
      <c r="X10" s="59">
        <v>1.490907186726218E-2</v>
      </c>
      <c r="Y10" s="59">
        <v>3.2091684005127324E-2</v>
      </c>
      <c r="Z10" s="59">
        <v>6.887369217194006E-2</v>
      </c>
      <c r="AA10" s="60">
        <v>9.3548491101366982E-2</v>
      </c>
      <c r="AB10" s="59">
        <v>0.13448311905508523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4725117.51</v>
      </c>
      <c r="R11" s="58">
        <v>42955.61</v>
      </c>
      <c r="S11" s="59">
        <v>0.16001623540582305</v>
      </c>
      <c r="T11" s="59">
        <v>5.109360101550769E-3</v>
      </c>
      <c r="U11" s="59">
        <v>1.7191006127449848E-2</v>
      </c>
      <c r="V11" s="59">
        <v>6.2215961064426674E-3</v>
      </c>
      <c r="W11" s="59">
        <v>9.2564082151106133E-2</v>
      </c>
      <c r="X11" s="59">
        <v>0.12319925907293114</v>
      </c>
      <c r="Y11" s="59">
        <v>0.24002330188790899</v>
      </c>
      <c r="Z11" s="59">
        <v>0.34241399203344636</v>
      </c>
      <c r="AA11" s="60">
        <v>0.3399646944359267</v>
      </c>
      <c r="AB11" s="59">
        <v>0.47809691401971616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2973389126.1599998</v>
      </c>
      <c r="R12" s="58">
        <v>726.18</v>
      </c>
      <c r="S12" s="59">
        <v>0.13803479078514327</v>
      </c>
      <c r="T12" s="59">
        <v>4.2316627945568445E-3</v>
      </c>
      <c r="U12" s="59">
        <v>1.4288707311962991E-2</v>
      </c>
      <c r="V12" s="59" t="s">
        <v>19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 t="s">
        <v>19</v>
      </c>
      <c r="AB12" s="59">
        <v>0.42592338052506523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3490384495.3600001</v>
      </c>
      <c r="R13" s="58">
        <v>5564.37</v>
      </c>
      <c r="S13" s="59">
        <v>1.252101696642371E-2</v>
      </c>
      <c r="T13" s="59">
        <v>3.7934220982112891E-4</v>
      </c>
      <c r="U13" s="59">
        <v>7.4997302255315869E-4</v>
      </c>
      <c r="V13" s="59">
        <v>1.4704294301861117E-3</v>
      </c>
      <c r="W13" s="59">
        <v>5.3389270111765487E-3</v>
      </c>
      <c r="X13" s="59">
        <v>1.1867374902484261E-2</v>
      </c>
      <c r="Y13" s="59">
        <v>2.5030901779316186E-2</v>
      </c>
      <c r="Z13" s="59">
        <v>5.4457077885162006E-2</v>
      </c>
      <c r="AA13" s="60">
        <v>7.2091634233748231E-2</v>
      </c>
      <c r="AB13" s="59">
        <v>9.8531571798597548E-2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497672370.11000001</v>
      </c>
      <c r="R14" s="58">
        <v>6957.63</v>
      </c>
      <c r="S14" s="59">
        <v>0.17138917510152127</v>
      </c>
      <c r="T14" s="59">
        <v>5.8637544509453285E-3</v>
      </c>
      <c r="U14" s="59">
        <v>2.0177360183694426E-2</v>
      </c>
      <c r="V14" s="59">
        <v>7.8307310565403701E-3</v>
      </c>
      <c r="W14" s="59">
        <v>9.458655842929968E-2</v>
      </c>
      <c r="X14" s="59">
        <v>0.13778419543848239</v>
      </c>
      <c r="Y14" s="59">
        <v>0.2599084082262379</v>
      </c>
      <c r="Z14" s="59">
        <v>0.38279778041005169</v>
      </c>
      <c r="AA14" s="60">
        <v>0.34925387606294794</v>
      </c>
      <c r="AB14" s="59">
        <v>0.47448963373153874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874078782.05999994</v>
      </c>
      <c r="R15" s="58">
        <v>3607.14</v>
      </c>
      <c r="S15" s="59">
        <v>3.9267038333549407E-2</v>
      </c>
      <c r="T15" s="59">
        <v>6.7411802891212782E-4</v>
      </c>
      <c r="U15" s="59">
        <v>4.819156285516827E-3</v>
      </c>
      <c r="V15" s="59">
        <v>-6.8982139443661441E-4</v>
      </c>
      <c r="W15" s="59">
        <v>1.9700631811050348E-2</v>
      </c>
      <c r="X15" s="59">
        <v>3.6323049033099519E-2</v>
      </c>
      <c r="Y15" s="59">
        <v>8.2074911355495939E-2</v>
      </c>
      <c r="Z15" s="59">
        <v>0.16431843050673473</v>
      </c>
      <c r="AA15" s="60">
        <v>0.10776913107836697</v>
      </c>
      <c r="AB15" s="59">
        <v>0.13827608513861062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329982128.94999999</v>
      </c>
      <c r="R16" s="58">
        <v>1697.24</v>
      </c>
      <c r="S16" s="59">
        <v>1.6804557899339774E-2</v>
      </c>
      <c r="T16" s="59">
        <v>4.3619216033017629E-4</v>
      </c>
      <c r="U16" s="59">
        <v>1.1679624364404335E-3</v>
      </c>
      <c r="V16" s="59">
        <v>1.5165194403634072E-3</v>
      </c>
      <c r="W16" s="59">
        <v>7.2222518945808988E-3</v>
      </c>
      <c r="X16" s="59">
        <v>1.587339590116783E-2</v>
      </c>
      <c r="Y16" s="59">
        <v>3.3931552079142814E-2</v>
      </c>
      <c r="Z16" s="59">
        <v>7.5121147816168618E-2</v>
      </c>
      <c r="AA16" s="60">
        <v>9.5346886092283908E-2</v>
      </c>
      <c r="AB16" s="59">
        <v>0.12977607370130242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1614859896.46</v>
      </c>
      <c r="R17" s="58">
        <v>5857.22</v>
      </c>
      <c r="S17" s="59">
        <v>1.3309020827674786E-2</v>
      </c>
      <c r="T17" s="59">
        <v>3.8770612900203017E-4</v>
      </c>
      <c r="U17" s="59">
        <v>7.8597277800375963E-4</v>
      </c>
      <c r="V17" s="59">
        <v>1.4053684390494536E-3</v>
      </c>
      <c r="W17" s="59">
        <v>5.6573613517230167E-3</v>
      </c>
      <c r="X17" s="59">
        <v>1.2627546169033461E-2</v>
      </c>
      <c r="Y17" s="59">
        <v>2.7404012285585571E-2</v>
      </c>
      <c r="Z17" s="59">
        <v>5.8859685119937548E-2</v>
      </c>
      <c r="AA17" s="60">
        <v>7.9311787219379315E-2</v>
      </c>
      <c r="AB17" s="59">
        <v>0.10734636311731724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1926228014.8299999</v>
      </c>
      <c r="R18" s="58">
        <v>164.81</v>
      </c>
      <c r="S18" s="59">
        <v>1.2533022055661314E-2</v>
      </c>
      <c r="T18" s="59">
        <v>3.0347171643609717E-4</v>
      </c>
      <c r="U18" s="59">
        <v>5.4638173870813142E-4</v>
      </c>
      <c r="V18" s="59">
        <v>1.2149930137901016E-3</v>
      </c>
      <c r="W18" s="59">
        <v>5.2455016773407361E-3</v>
      </c>
      <c r="X18" s="59">
        <v>1.1911340332780731E-2</v>
      </c>
      <c r="Y18" s="59">
        <v>2.5703261140154313E-2</v>
      </c>
      <c r="Z18" s="59">
        <v>5.6135853892982958E-2</v>
      </c>
      <c r="AA18" s="60">
        <v>7.6626600470342227E-2</v>
      </c>
      <c r="AB18" s="59">
        <v>0.10469870634761046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785318982.53999996</v>
      </c>
      <c r="R19" s="58">
        <v>211.18</v>
      </c>
      <c r="S19" s="59">
        <v>1.3388358366524404E-2</v>
      </c>
      <c r="T19" s="59">
        <v>3.7896731406922079E-4</v>
      </c>
      <c r="U19" s="59">
        <v>8.0564902137347013E-4</v>
      </c>
      <c r="V19" s="59">
        <v>1.4226100151745608E-3</v>
      </c>
      <c r="W19" s="59">
        <v>5.8106305963040519E-3</v>
      </c>
      <c r="X19" s="59">
        <v>1.2659441833701039E-2</v>
      </c>
      <c r="Y19" s="59">
        <v>2.7739926026864013E-2</v>
      </c>
      <c r="Z19" s="59">
        <v>5.950230784667878E-2</v>
      </c>
      <c r="AA19" s="60">
        <v>8.188287785353783E-2</v>
      </c>
      <c r="AB19" s="59">
        <v>0.10866840304501096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226436113.47</v>
      </c>
      <c r="R20" s="58">
        <v>2215.7399999999998</v>
      </c>
      <c r="S20" s="59">
        <v>3.9136327610221788E-2</v>
      </c>
      <c r="T20" s="59">
        <v>2.844102550210393E-4</v>
      </c>
      <c r="U20" s="59">
        <v>3.5054347826085968E-3</v>
      </c>
      <c r="V20" s="59">
        <v>4.4700304774795426E-4</v>
      </c>
      <c r="W20" s="59">
        <v>1.919494390550161E-2</v>
      </c>
      <c r="X20" s="59">
        <v>3.6865453728661159E-2</v>
      </c>
      <c r="Y20" s="59">
        <v>7.7469206343031352E-2</v>
      </c>
      <c r="Z20" s="59">
        <v>0.12830932339326898</v>
      </c>
      <c r="AA20" s="60">
        <v>9.9104640492075569E-2</v>
      </c>
      <c r="AB20" s="59">
        <v>0.13456053662408138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38053860.149999999</v>
      </c>
      <c r="R21" s="58">
        <v>4669.76</v>
      </c>
      <c r="S21" s="59">
        <v>0.29226290461392007</v>
      </c>
      <c r="T21" s="59">
        <v>7.6277239173919362E-3</v>
      </c>
      <c r="U21" s="59">
        <v>3.1366642077504552E-2</v>
      </c>
      <c r="V21" s="59">
        <v>1.1061625965916626E-2</v>
      </c>
      <c r="W21" s="59">
        <v>0.16949245926601189</v>
      </c>
      <c r="X21" s="59">
        <v>0.20310607973370573</v>
      </c>
      <c r="Y21" s="59">
        <v>0.47649657100037002</v>
      </c>
      <c r="Z21" s="59">
        <v>0.73189483483104822</v>
      </c>
      <c r="AA21" s="60">
        <v>0.79299964675707646</v>
      </c>
      <c r="AB21" s="59">
        <v>1.2262713520883688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923226998.27999997</v>
      </c>
      <c r="R22" s="58">
        <v>1246.55</v>
      </c>
      <c r="S22" s="59">
        <v>0.30236955931211734</v>
      </c>
      <c r="T22" s="59">
        <v>6.1910758104092769E-3</v>
      </c>
      <c r="U22" s="59">
        <v>2.8192713445565353E-2</v>
      </c>
      <c r="V22" s="59">
        <v>7.1259483085971383E-3</v>
      </c>
      <c r="W22" s="59">
        <v>0.18040036362259004</v>
      </c>
      <c r="X22" s="59">
        <v>0.21706062114954641</v>
      </c>
      <c r="Y22" s="59">
        <v>0.50788082594442885</v>
      </c>
      <c r="Z22" s="59">
        <v>0.75087083544019306</v>
      </c>
      <c r="AA22" s="60">
        <v>0.70275106545732691</v>
      </c>
      <c r="AB22" s="59">
        <v>0.99908589389954461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37620592.850000001</v>
      </c>
      <c r="R23" s="58">
        <v>732.65</v>
      </c>
      <c r="S23" s="59">
        <v>0.28679570043557673</v>
      </c>
      <c r="T23" s="59">
        <v>5.3930178943900949E-3</v>
      </c>
      <c r="U23" s="59">
        <v>2.8771624354077749E-2</v>
      </c>
      <c r="V23" s="59">
        <v>4.6623243057935925E-3</v>
      </c>
      <c r="W23" s="59">
        <v>0.16299188850262702</v>
      </c>
      <c r="X23" s="59">
        <v>0.20309703269454973</v>
      </c>
      <c r="Y23" s="59">
        <v>0.43642780119596108</v>
      </c>
      <c r="Z23" s="59">
        <v>0.60023152192905826</v>
      </c>
      <c r="AA23" s="60">
        <v>0.58709355977731081</v>
      </c>
      <c r="AB23" s="59">
        <v>0.85589077184183193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38708390.710000001</v>
      </c>
      <c r="R24" s="58">
        <v>331.2</v>
      </c>
      <c r="S24" s="59">
        <v>6.5645514223193775E-3</v>
      </c>
      <c r="T24" s="59">
        <v>-4.2252670972410929E-4</v>
      </c>
      <c r="U24" s="59">
        <v>1.2078753472630637E-4</v>
      </c>
      <c r="V24" s="59">
        <v>-1.2062726176116829E-3</v>
      </c>
      <c r="W24" s="59">
        <v>3.3627192583841185E-3</v>
      </c>
      <c r="X24" s="59">
        <v>4.6410046410045582E-3</v>
      </c>
      <c r="Y24" s="59">
        <v>4.7019566206583088E-3</v>
      </c>
      <c r="Z24" s="59">
        <v>9.6021947873799023E-3</v>
      </c>
      <c r="AA24" s="60">
        <v>-4.0027825280426664E-2</v>
      </c>
      <c r="AB24" s="59">
        <v>-6.0238912691882127E-2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92620129.909999996</v>
      </c>
      <c r="R25" s="58">
        <v>220.39</v>
      </c>
      <c r="S25" s="59">
        <v>9.7127411004717824E-3</v>
      </c>
      <c r="T25" s="59">
        <v>2.7231879453535083E-4</v>
      </c>
      <c r="U25" s="59">
        <v>7.7195531740980607E-4</v>
      </c>
      <c r="V25" s="59">
        <v>7.2651319075510423E-4</v>
      </c>
      <c r="W25" s="59">
        <v>4.6954777534645E-3</v>
      </c>
      <c r="X25" s="59">
        <v>9.2503549022300759E-3</v>
      </c>
      <c r="Y25" s="59">
        <v>1.7685629848540746E-2</v>
      </c>
      <c r="Z25" s="59">
        <v>4.2476704034813823E-2</v>
      </c>
      <c r="AA25" s="60">
        <v>4.7630365546418127E-2</v>
      </c>
      <c r="AB25" s="59">
        <v>7.4287106994881696E-2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1751411506.23</v>
      </c>
      <c r="R26" s="58">
        <v>2502.52</v>
      </c>
      <c r="S26" s="59">
        <v>1.373647518239003E-2</v>
      </c>
      <c r="T26" s="59">
        <v>3.2777711156420185E-4</v>
      </c>
      <c r="U26" s="59">
        <v>6.8377845578034176E-4</v>
      </c>
      <c r="V26" s="59">
        <v>1.5127624322659422E-3</v>
      </c>
      <c r="W26" s="59">
        <v>5.9775289932264952E-3</v>
      </c>
      <c r="X26" s="59">
        <v>1.3030647727226749E-2</v>
      </c>
      <c r="Y26" s="59">
        <v>2.714261674034129E-2</v>
      </c>
      <c r="Z26" s="59">
        <v>5.6633409193587253E-2</v>
      </c>
      <c r="AA26" s="60">
        <v>7.5483050264732121E-2</v>
      </c>
      <c r="AB26" s="59">
        <v>0.10358878471701613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296935750.24000001</v>
      </c>
      <c r="R27" s="58">
        <v>5929.7</v>
      </c>
      <c r="S27" s="59">
        <v>0.19061913319345014</v>
      </c>
      <c r="T27" s="59">
        <v>3.8666905936487654E-3</v>
      </c>
      <c r="U27" s="59">
        <v>1.6311510952895961E-2</v>
      </c>
      <c r="V27" s="59">
        <v>2.3293080366197897E-3</v>
      </c>
      <c r="W27" s="59">
        <v>0.10480530780538796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>
        <v>0.49286009204338321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1521850.12</v>
      </c>
      <c r="R28" s="58">
        <v>66167.39</v>
      </c>
      <c r="S28" s="59">
        <v>0.13089637798074813</v>
      </c>
      <c r="T28" s="59">
        <v>3.1627328461806084E-3</v>
      </c>
      <c r="U28" s="59">
        <v>1.2875367635296578E-2</v>
      </c>
      <c r="V28" s="59">
        <v>5.7315431406236234E-3</v>
      </c>
      <c r="W28" s="59">
        <v>7.1477510310766573E-2</v>
      </c>
      <c r="X28" s="59" t="s">
        <v>19</v>
      </c>
      <c r="Y28" s="59" t="s">
        <v>19</v>
      </c>
      <c r="Z28" s="59" t="s">
        <v>19</v>
      </c>
      <c r="AA28" s="60" t="s">
        <v>19</v>
      </c>
      <c r="AB28" s="59">
        <v>0.4770100137951972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110607702.63</v>
      </c>
      <c r="R29" s="58">
        <v>2223.94</v>
      </c>
      <c r="S29" s="59">
        <v>8.219202923189263E-3</v>
      </c>
      <c r="T29" s="59">
        <v>3.3735308273247E-4</v>
      </c>
      <c r="U29" s="59">
        <v>7.3347102789444725E-4</v>
      </c>
      <c r="V29" s="59">
        <v>5.4437561017309179E-4</v>
      </c>
      <c r="W29" s="59">
        <v>4.0179861311760018E-3</v>
      </c>
      <c r="X29" s="59">
        <v>7.8947845476134704E-3</v>
      </c>
      <c r="Y29" s="59">
        <v>1.50110677529038E-2</v>
      </c>
      <c r="Z29" s="59">
        <v>2.8230877348720197E-2</v>
      </c>
      <c r="AA29" s="60">
        <v>3.4400320002976791E-2</v>
      </c>
      <c r="AB29" s="59">
        <v>7.1385902031063236E-2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1276598577.29</v>
      </c>
      <c r="R30" s="58">
        <v>2630.26</v>
      </c>
      <c r="S30" s="59">
        <v>4.0627954913217058E-2</v>
      </c>
      <c r="T30" s="59">
        <v>2.6240031640156167E-4</v>
      </c>
      <c r="U30" s="59">
        <v>4.1843240560455221E-3</v>
      </c>
      <c r="V30" s="59">
        <v>-1.5207390791911044E-5</v>
      </c>
      <c r="W30" s="59">
        <v>2.167444823380444E-2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>
        <v>0.15288960967805582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1053225102.54</v>
      </c>
      <c r="R31" s="58">
        <v>29889.74</v>
      </c>
      <c r="S31" s="59">
        <v>5.024937051250794E-2</v>
      </c>
      <c r="T31" s="59">
        <v>7.9632326174042093E-5</v>
      </c>
      <c r="U31" s="59">
        <v>2.4129890243375089E-3</v>
      </c>
      <c r="V31" s="59">
        <v>-5.5840815556773354E-4</v>
      </c>
      <c r="W31" s="59">
        <v>2.3628945149586838E-2</v>
      </c>
      <c r="X31" s="59" t="s">
        <v>19</v>
      </c>
      <c r="Y31" s="59" t="s">
        <v>19</v>
      </c>
      <c r="Z31" s="59" t="s">
        <v>19</v>
      </c>
      <c r="AA31" s="60" t="s">
        <v>19</v>
      </c>
      <c r="AB31" s="59">
        <v>0.12932146798710392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508967507.38999999</v>
      </c>
      <c r="R32" s="58">
        <v>2037.96</v>
      </c>
      <c r="S32" s="59">
        <v>1.2545274778780847E-2</v>
      </c>
      <c r="T32" s="59">
        <v>3.4359875519081778E-4</v>
      </c>
      <c r="U32" s="59">
        <v>6.1373489598420979E-4</v>
      </c>
      <c r="V32" s="59">
        <v>1.2085482682387798E-3</v>
      </c>
      <c r="W32" s="59">
        <v>5.2284744692605838E-3</v>
      </c>
      <c r="X32" s="59">
        <v>1.1886674412369319E-2</v>
      </c>
      <c r="Y32" s="59">
        <v>2.6633553138648687E-2</v>
      </c>
      <c r="Z32" s="59">
        <v>5.714285714285719E-2</v>
      </c>
      <c r="AA32" s="60">
        <v>7.5940278335058051E-2</v>
      </c>
      <c r="AB32" s="59">
        <v>0.10496866121581477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1011125371.16</v>
      </c>
      <c r="R33" s="58">
        <v>19154.82</v>
      </c>
      <c r="S33" s="59">
        <v>1.3369943022203944E-2</v>
      </c>
      <c r="T33" s="59">
        <v>3.7863812483777314E-4</v>
      </c>
      <c r="U33" s="59">
        <v>7.8004628030779125E-4</v>
      </c>
      <c r="V33" s="59">
        <v>9.714557151539329E-4</v>
      </c>
      <c r="W33" s="59">
        <v>5.6807979578529276E-3</v>
      </c>
      <c r="X33" s="59">
        <v>1.2701312955402548E-2</v>
      </c>
      <c r="Y33" s="59">
        <v>2.6851163882804441E-2</v>
      </c>
      <c r="Z33" s="59">
        <v>5.609106452002393E-2</v>
      </c>
      <c r="AA33" s="60">
        <v>8.0407800668386972E-2</v>
      </c>
      <c r="AB33" s="59">
        <v>0.10810535632675973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511413034.75999999</v>
      </c>
      <c r="R34" s="58">
        <v>22966.28</v>
      </c>
      <c r="S34" s="59">
        <v>1.3342816852189378E-2</v>
      </c>
      <c r="T34" s="59">
        <v>2.5042975924336245E-4</v>
      </c>
      <c r="U34" s="59">
        <v>5.0883047406621298E-4</v>
      </c>
      <c r="V34" s="59">
        <v>1.423236782298816E-3</v>
      </c>
      <c r="W34" s="59">
        <v>5.6570254791656329E-3</v>
      </c>
      <c r="X34" s="59">
        <v>1.2620342547745687E-2</v>
      </c>
      <c r="Y34" s="59">
        <v>2.7747409742045943E-2</v>
      </c>
      <c r="Z34" s="59">
        <v>5.9614223184349689E-2</v>
      </c>
      <c r="AA34" s="60">
        <v>8.14185310855772E-2</v>
      </c>
      <c r="AB34" s="59">
        <v>0.10711279725032899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1119580289.1099999</v>
      </c>
      <c r="R35" s="58">
        <v>226.29</v>
      </c>
      <c r="S35" s="59">
        <v>1.4525891055816994E-2</v>
      </c>
      <c r="T35" s="59">
        <v>3.0943329502251425E-4</v>
      </c>
      <c r="U35" s="59">
        <v>1.1059989382410193E-3</v>
      </c>
      <c r="V35" s="59">
        <v>1.5047576897543856E-3</v>
      </c>
      <c r="W35" s="59">
        <v>6.3595125856087268E-3</v>
      </c>
      <c r="X35" s="59">
        <v>1.3707834968418235E-2</v>
      </c>
      <c r="Y35" s="59">
        <v>2.9433172595760164E-2</v>
      </c>
      <c r="Z35" s="59">
        <v>6.3242963867875673E-2</v>
      </c>
      <c r="AA35" s="60">
        <v>7.890721846095157E-2</v>
      </c>
      <c r="AB35" s="59">
        <v>0.11385115180153571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501255316.70999998</v>
      </c>
      <c r="R36" s="58">
        <v>944.76</v>
      </c>
      <c r="S36" s="59">
        <v>0.29123785313050971</v>
      </c>
      <c r="T36" s="59">
        <v>9.1756839035645587E-3</v>
      </c>
      <c r="U36" s="59">
        <v>2.9397023251759701E-2</v>
      </c>
      <c r="V36" s="59">
        <v>1.434399828215591E-2</v>
      </c>
      <c r="W36" s="59">
        <v>0.16329696850296749</v>
      </c>
      <c r="X36" s="59">
        <v>0.22332284504525507</v>
      </c>
      <c r="Y36" s="59">
        <v>0.42957011212492618</v>
      </c>
      <c r="Z36" s="59">
        <v>0.5616900290928325</v>
      </c>
      <c r="AA36" s="60">
        <v>0.54266679729597345</v>
      </c>
      <c r="AB36" s="59">
        <v>0.815938184753777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1195656186.28</v>
      </c>
      <c r="R37" s="58">
        <v>2005.46</v>
      </c>
      <c r="S37" s="59">
        <v>1.0124108474029968E-2</v>
      </c>
      <c r="T37" s="59">
        <v>1.8453037020788008E-4</v>
      </c>
      <c r="U37" s="59">
        <v>3.391893374834464E-4</v>
      </c>
      <c r="V37" s="59">
        <v>1.323140986913432E-3</v>
      </c>
      <c r="W37" s="59">
        <v>4.4224518313357641E-3</v>
      </c>
      <c r="X37" s="59">
        <v>9.6104955270166926E-3</v>
      </c>
      <c r="Y37" s="59">
        <v>2.1151574402215958E-2</v>
      </c>
      <c r="Z37" s="59">
        <v>4.6325136825848975E-2</v>
      </c>
      <c r="AA37" s="60">
        <v>6.5691025804531802E-2</v>
      </c>
      <c r="AB37" s="59">
        <v>8.6934842227353093E-2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505308649.56</v>
      </c>
      <c r="R38" s="58">
        <v>39366.519999999997</v>
      </c>
      <c r="S38" s="59">
        <v>1.4278971213264166E-2</v>
      </c>
      <c r="T38" s="59">
        <v>3.5245402787348101E-4</v>
      </c>
      <c r="U38" s="59">
        <v>1.1856591700384624E-3</v>
      </c>
      <c r="V38" s="59">
        <v>7.3797285998671589E-4</v>
      </c>
      <c r="W38" s="59">
        <v>5.8969116209377634E-3</v>
      </c>
      <c r="X38" s="59">
        <v>1.3514376338770758E-2</v>
      </c>
      <c r="Y38" s="59">
        <v>2.8485855044611139E-2</v>
      </c>
      <c r="Z38" s="59">
        <v>6.1061867235060109E-2</v>
      </c>
      <c r="AA38" s="60">
        <v>7.2723864043869629E-2</v>
      </c>
      <c r="AB38" s="59">
        <v>9.667805600322027E-2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258582518.03</v>
      </c>
      <c r="R39" s="58">
        <v>1890.32</v>
      </c>
      <c r="S39" s="59">
        <v>1.6333860232050433E-2</v>
      </c>
      <c r="T39" s="59">
        <v>4.6574646456086553E-4</v>
      </c>
      <c r="U39" s="59">
        <v>9.2662702468004898E-4</v>
      </c>
      <c r="V39" s="59">
        <v>1.9983567888473574E-3</v>
      </c>
      <c r="W39" s="59">
        <v>7.5956654069411055E-3</v>
      </c>
      <c r="X39" s="59">
        <v>1.5520325771046922E-2</v>
      </c>
      <c r="Y39" s="59">
        <v>3.1929818815064723E-2</v>
      </c>
      <c r="Z39" s="59">
        <v>6.7537117460030563E-2</v>
      </c>
      <c r="AA39" s="60">
        <v>9.2190713906029689E-2</v>
      </c>
      <c r="AB39" s="59">
        <v>0.13016859978476625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1105232718.3699999</v>
      </c>
      <c r="R40" s="58">
        <v>4095.1</v>
      </c>
      <c r="S40" s="59">
        <v>0.29560142963448599</v>
      </c>
      <c r="T40" s="59">
        <v>7.6823134541372413E-3</v>
      </c>
      <c r="U40" s="59">
        <v>2.7278018041521211E-2</v>
      </c>
      <c r="V40" s="59">
        <v>8.6428358550835905E-3</v>
      </c>
      <c r="W40" s="59">
        <v>0.17442427371017086</v>
      </c>
      <c r="X40" s="59">
        <v>0.2123688301278002</v>
      </c>
      <c r="Y40" s="59">
        <v>0.4782277716521397</v>
      </c>
      <c r="Z40" s="59">
        <v>0.71346387404045686</v>
      </c>
      <c r="AA40" s="60">
        <v>0.77012416265171757</v>
      </c>
      <c r="AB40" s="59">
        <v>1.108174642021186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117826811.56999999</v>
      </c>
      <c r="R41" s="58">
        <v>1622.35</v>
      </c>
      <c r="S41" s="59">
        <v>1.0526643620168715E-2</v>
      </c>
      <c r="T41" s="59">
        <v>2.2194958045357861E-4</v>
      </c>
      <c r="U41" s="59">
        <v>3.6997071065201728E-4</v>
      </c>
      <c r="V41" s="59">
        <v>1.5371698788784274E-3</v>
      </c>
      <c r="W41" s="59">
        <v>4.6195096879662447E-3</v>
      </c>
      <c r="X41" s="59">
        <v>1.0035922626273877E-2</v>
      </c>
      <c r="Y41" s="59">
        <v>2.2107279210715269E-2</v>
      </c>
      <c r="Z41" s="59">
        <v>4.8530951488437571E-2</v>
      </c>
      <c r="AA41" s="60">
        <v>6.9481525429315308E-2</v>
      </c>
      <c r="AB41" s="59">
        <v>9.3551996548841956E-2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1106042295.1500001</v>
      </c>
      <c r="R42" s="58">
        <v>2239.96</v>
      </c>
      <c r="S42" s="59">
        <v>1.8659075095614777E-2</v>
      </c>
      <c r="T42" s="59">
        <v>4.3323105507405335E-4</v>
      </c>
      <c r="U42" s="59">
        <v>1.0323330279534088E-3</v>
      </c>
      <c r="V42" s="59">
        <v>1.251586833306595E-3</v>
      </c>
      <c r="W42" s="59">
        <v>6.6466831747686531E-3</v>
      </c>
      <c r="X42" s="59">
        <v>1.5578527384838651E-2</v>
      </c>
      <c r="Y42" s="59">
        <v>3.9574138275111491E-2</v>
      </c>
      <c r="Z42" s="59">
        <v>8.1338373232535469E-2</v>
      </c>
      <c r="AA42" s="60">
        <v>9.9383058400859897E-2</v>
      </c>
      <c r="AB42" s="59">
        <v>0.13206479165087304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11043297514.16</v>
      </c>
      <c r="R43" s="58">
        <v>18782.009999999998</v>
      </c>
      <c r="S43" s="59">
        <v>2.0182016191890893E-2</v>
      </c>
      <c r="T43" s="59">
        <v>4.3251558414366878E-4</v>
      </c>
      <c r="U43" s="59">
        <v>1.3541892698093001E-3</v>
      </c>
      <c r="V43" s="59">
        <v>1.728035943147501E-3</v>
      </c>
      <c r="W43" s="59">
        <v>8.889958429372638E-3</v>
      </c>
      <c r="X43" s="59">
        <v>1.9052838040567847E-2</v>
      </c>
      <c r="Y43" s="59">
        <v>3.9479961435989086E-2</v>
      </c>
      <c r="Z43" s="59">
        <v>8.2254028198977425E-2</v>
      </c>
      <c r="AA43" s="60">
        <v>0.10811848873061439</v>
      </c>
      <c r="AB43" s="59">
        <v>0.15844942287267172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641626916.71000004</v>
      </c>
      <c r="R44" s="58">
        <v>2358.15</v>
      </c>
      <c r="S44" s="59">
        <v>1.4484960077092542E-2</v>
      </c>
      <c r="T44" s="59">
        <v>3.7331319704578139E-4</v>
      </c>
      <c r="U44" s="59">
        <v>9.4655166559136903E-4</v>
      </c>
      <c r="V44" s="59">
        <v>1.095276302550944E-3</v>
      </c>
      <c r="W44" s="59">
        <v>6.1912239081088477E-3</v>
      </c>
      <c r="X44" s="59">
        <v>1.3708699801397895E-2</v>
      </c>
      <c r="Y44" s="59">
        <v>2.9189052359608475E-2</v>
      </c>
      <c r="Z44" s="59">
        <v>6.1837519474788556E-2</v>
      </c>
      <c r="AA44" s="60">
        <v>8.0396945026046093E-2</v>
      </c>
      <c r="AB44" s="59">
        <v>0.12554949382132677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163261134.84</v>
      </c>
      <c r="R45" s="58">
        <v>279.57</v>
      </c>
      <c r="S45" s="59">
        <v>0.32009632637642832</v>
      </c>
      <c r="T45" s="59">
        <v>7.7863090732128186E-3</v>
      </c>
      <c r="U45" s="59">
        <v>2.8890033858383502E-2</v>
      </c>
      <c r="V45" s="59">
        <v>9.6424702058505452E-3</v>
      </c>
      <c r="W45" s="59">
        <v>0.18016801046899408</v>
      </c>
      <c r="X45" s="59">
        <v>0.23061008891627777</v>
      </c>
      <c r="Y45" s="59">
        <v>0.52138659120592079</v>
      </c>
      <c r="Z45" s="59">
        <v>0.73108359133126932</v>
      </c>
      <c r="AA45" s="60">
        <v>0.71378655060381291</v>
      </c>
      <c r="AB45" s="59">
        <v>0.96824838073782038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3079155.06</v>
      </c>
      <c r="R46" s="58">
        <v>335.45</v>
      </c>
      <c r="S46" s="59">
        <v>0.2401567525601685</v>
      </c>
      <c r="T46" s="59">
        <v>6.1487702459508443E-3</v>
      </c>
      <c r="U46" s="59">
        <v>2.8356836296750461E-2</v>
      </c>
      <c r="V46" s="59">
        <v>7.5086349301696957E-3</v>
      </c>
      <c r="W46" s="59">
        <v>0.17623338826747079</v>
      </c>
      <c r="X46" s="59">
        <v>0.18629981964140471</v>
      </c>
      <c r="Y46" s="59">
        <v>0.45191308864265928</v>
      </c>
      <c r="Z46" s="59">
        <v>0.66377343517508169</v>
      </c>
      <c r="AA46" s="60">
        <v>0.64259132308294975</v>
      </c>
      <c r="AB46" s="59">
        <v>0.96548895529384204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81027739.650000006</v>
      </c>
      <c r="R47" s="58">
        <v>243.73</v>
      </c>
      <c r="S47" s="59">
        <v>0.10725967654006899</v>
      </c>
      <c r="T47" s="59">
        <v>1.7673653925194344E-3</v>
      </c>
      <c r="U47" s="59">
        <v>8.8579825323895287E-3</v>
      </c>
      <c r="V47" s="59">
        <v>2.0144713040617522E-3</v>
      </c>
      <c r="W47" s="59">
        <v>5.6480277416558311E-2</v>
      </c>
      <c r="X47" s="59">
        <v>8.5947246480128289E-2</v>
      </c>
      <c r="Y47" s="59">
        <v>0.17966216543245717</v>
      </c>
      <c r="Z47" s="59">
        <v>0.29066934971404357</v>
      </c>
      <c r="AA47" s="60">
        <v>0.23482622352821966</v>
      </c>
      <c r="AB47" s="59">
        <v>0.325484011311725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1547208.98</v>
      </c>
      <c r="R48" s="58">
        <v>154.74</v>
      </c>
      <c r="S48" s="59">
        <v>3.7548612042376445E-2</v>
      </c>
      <c r="T48" s="59">
        <v>2.5856496444744966E-4</v>
      </c>
      <c r="U48" s="59">
        <v>4.0228393459642133E-3</v>
      </c>
      <c r="V48" s="59">
        <v>2.2020725388601256E-3</v>
      </c>
      <c r="W48" s="59">
        <v>2.8651199893638252E-2</v>
      </c>
      <c r="X48" s="59">
        <v>3.6159100040176813E-2</v>
      </c>
      <c r="Y48" s="59">
        <v>6.7098820770981435E-2</v>
      </c>
      <c r="Z48" s="59">
        <v>0.11540402220139855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414318872.74000001</v>
      </c>
      <c r="R49" s="58">
        <v>169.67</v>
      </c>
      <c r="S49" s="59">
        <v>1.9528902776108643E-2</v>
      </c>
      <c r="T49" s="59">
        <v>4.7172592723618187E-4</v>
      </c>
      <c r="U49" s="59">
        <v>1.5347382090785131E-3</v>
      </c>
      <c r="V49" s="59">
        <v>2.0670918969997302E-3</v>
      </c>
      <c r="W49" s="59">
        <v>8.859555238434895E-3</v>
      </c>
      <c r="X49" s="59">
        <v>1.8549645815824078E-2</v>
      </c>
      <c r="Y49" s="59">
        <v>3.7990945797136785E-2</v>
      </c>
      <c r="Z49" s="59">
        <v>7.8982511923688312E-2</v>
      </c>
      <c r="AA49" s="60">
        <v>0.10161018049603932</v>
      </c>
      <c r="AB49" s="59">
        <v>0.14634146341463414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592262112.73000002</v>
      </c>
      <c r="R50" s="58">
        <v>129.69</v>
      </c>
      <c r="S50" s="59">
        <v>0.16608882255280408</v>
      </c>
      <c r="T50" s="59">
        <v>3.4818941504177374E-3</v>
      </c>
      <c r="U50" s="59">
        <v>1.4391865467344764E-2</v>
      </c>
      <c r="V50" s="59">
        <v>3.0938200943622738E-3</v>
      </c>
      <c r="W50" s="59">
        <v>8.6635944700461598E-2</v>
      </c>
      <c r="X50" s="59">
        <v>0.13331443233880921</v>
      </c>
      <c r="Y50" s="59">
        <v>-5.5031478608609422E-2</v>
      </c>
      <c r="Z50" s="59" t="s">
        <v>19</v>
      </c>
      <c r="AA50" s="60" t="s">
        <v>19</v>
      </c>
      <c r="AB50" s="59">
        <v>-6.6239803346943196E-2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12582232.07</v>
      </c>
      <c r="R51" s="58">
        <v>134.01</v>
      </c>
      <c r="S51" s="59">
        <v>1.6151046405823443E-2</v>
      </c>
      <c r="T51" s="59">
        <v>2.9857430768076467E-4</v>
      </c>
      <c r="U51" s="59">
        <v>4.4792833146698228E-4</v>
      </c>
      <c r="V51" s="59">
        <v>8.9625812233926777E-4</v>
      </c>
      <c r="W51" s="59">
        <v>4.2715827338128988E-3</v>
      </c>
      <c r="X51" s="59">
        <v>8.8835353459307265E-3</v>
      </c>
      <c r="Y51" s="59">
        <v>3.4027777777777754E-2</v>
      </c>
      <c r="Z51" s="59">
        <v>4.9412685982772028E-2</v>
      </c>
      <c r="AA51" s="60">
        <v>5.9032716927453648E-2</v>
      </c>
      <c r="AB51" s="59">
        <v>7.4486850545221236E-2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1444168446.1199999</v>
      </c>
      <c r="R52" s="58">
        <v>1854.37</v>
      </c>
      <c r="S52" s="59">
        <v>0.3241622096386057</v>
      </c>
      <c r="T52" s="59">
        <v>7.5797915693156005E-3</v>
      </c>
      <c r="U52" s="59">
        <v>2.7870006485264026E-2</v>
      </c>
      <c r="V52" s="59">
        <v>8.6484957600612804E-3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 t="s">
        <v>19</v>
      </c>
      <c r="AB52" s="59">
        <v>1.1299908109349872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1812040226.25</v>
      </c>
      <c r="R53" s="58">
        <v>561.39</v>
      </c>
      <c r="S53" s="59">
        <v>0.12760615434057762</v>
      </c>
      <c r="T53" s="59">
        <v>2.9477971915531803E-3</v>
      </c>
      <c r="U53" s="59">
        <v>1.2589960498548039E-2</v>
      </c>
      <c r="V53" s="59">
        <v>2.1779102772373159E-3</v>
      </c>
      <c r="W53" s="59">
        <v>7.1089233587087158E-2</v>
      </c>
      <c r="X53" s="59" t="s">
        <v>19</v>
      </c>
      <c r="Y53" s="59" t="s">
        <v>19</v>
      </c>
      <c r="Z53" s="59" t="s">
        <v>19</v>
      </c>
      <c r="AA53" s="60" t="s">
        <v>19</v>
      </c>
      <c r="AB53" s="59">
        <v>0.29765151865378386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15882384.970000001</v>
      </c>
      <c r="R54" s="58">
        <v>4588.96</v>
      </c>
      <c r="S54" s="59">
        <v>0.32762047486930529</v>
      </c>
      <c r="T54" s="59">
        <v>8.6091885559553463E-3</v>
      </c>
      <c r="U54" s="59">
        <v>3.1498169181560121E-2</v>
      </c>
      <c r="V54" s="59">
        <v>1.3429325441957622E-2</v>
      </c>
      <c r="W54" s="59">
        <v>0.17644223743882523</v>
      </c>
      <c r="X54" s="59">
        <v>0.24412971161640679</v>
      </c>
      <c r="Y54" s="59">
        <v>0.49028013223956396</v>
      </c>
      <c r="Z54" s="59">
        <v>0.71958750524611792</v>
      </c>
      <c r="AA54" s="60">
        <v>0.74440731828773654</v>
      </c>
      <c r="AB54" s="59">
        <v>1.0181720628721709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1492357.14</v>
      </c>
      <c r="R55" s="58">
        <v>1492.35</v>
      </c>
      <c r="S55" s="59">
        <v>1.0214857235693053E-2</v>
      </c>
      <c r="T55" s="59">
        <v>3.0833372433611658E-4</v>
      </c>
      <c r="U55" s="59">
        <v>5.7660460345017393E-4</v>
      </c>
      <c r="V55" s="59">
        <v>9.5913932337069472E-4</v>
      </c>
      <c r="W55" s="59">
        <v>4.2123962882463315E-3</v>
      </c>
      <c r="X55" s="59">
        <v>9.8388832123209105E-3</v>
      </c>
      <c r="Y55" s="59">
        <v>2.0773197991764518E-2</v>
      </c>
      <c r="Z55" s="59">
        <v>4.6807704717947297E-2</v>
      </c>
      <c r="AA55" s="60">
        <v>6.4428467496897276E-2</v>
      </c>
      <c r="AB55" s="59">
        <v>8.3855645694281902E-2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1287562.32</v>
      </c>
      <c r="R56" s="58">
        <v>1986.97</v>
      </c>
      <c r="S56" s="59">
        <v>0.31597875327840613</v>
      </c>
      <c r="T56" s="59">
        <v>4.2201130080561887E-3</v>
      </c>
      <c r="U56" s="59">
        <v>2.5988309649702539E-2</v>
      </c>
      <c r="V56" s="59">
        <v>1.8817907264122427E-2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 t="s">
        <v>19</v>
      </c>
      <c r="AB56" s="59">
        <v>1.0931116940028864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2544824016.8600001</v>
      </c>
      <c r="R57" s="58">
        <v>1844.3</v>
      </c>
      <c r="S57" s="59">
        <v>4.3156108597285039E-2</v>
      </c>
      <c r="T57" s="59">
        <v>-1.0844105144433617E-5</v>
      </c>
      <c r="U57" s="59">
        <v>2.6966194395816089E-3</v>
      </c>
      <c r="V57" s="59">
        <v>8.3027181905499477E-4</v>
      </c>
      <c r="W57" s="59">
        <v>1.8837697491989786E-2</v>
      </c>
      <c r="X57" s="59">
        <v>4.2377862681708241E-2</v>
      </c>
      <c r="Y57" s="59">
        <v>8.8050499985251177E-2</v>
      </c>
      <c r="Z57" s="59">
        <v>0.17730795255786638</v>
      </c>
      <c r="AA57" s="60">
        <v>0.1548890071699176</v>
      </c>
      <c r="AB57" s="59">
        <v>0.20330136360670706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4980048379.6999998</v>
      </c>
      <c r="R58" s="58">
        <v>1739.27</v>
      </c>
      <c r="S58" s="59">
        <v>1.493277624760744E-2</v>
      </c>
      <c r="T58" s="59">
        <v>4.0838394993559981E-4</v>
      </c>
      <c r="U58" s="59">
        <v>9.1501312094281924E-4</v>
      </c>
      <c r="V58" s="59">
        <v>1.6413079784844155E-3</v>
      </c>
      <c r="W58" s="59">
        <v>6.3996852234392493E-3</v>
      </c>
      <c r="X58" s="59">
        <v>1.4157516953451608E-2</v>
      </c>
      <c r="Y58" s="59">
        <v>3.1179595418217989E-2</v>
      </c>
      <c r="Z58" s="59">
        <v>6.6905901116427385E-2</v>
      </c>
      <c r="AA58" s="60">
        <v>8.9331345826235017E-2</v>
      </c>
      <c r="AB58" s="59">
        <v>0.1310338997379322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3943312305.1999998</v>
      </c>
      <c r="R59" s="58">
        <v>1557.17</v>
      </c>
      <c r="S59" s="59">
        <v>1.1254416043225371E-2</v>
      </c>
      <c r="T59" s="59">
        <v>1.2845462661454328E-4</v>
      </c>
      <c r="U59" s="59">
        <v>3.4690324611498144E-4</v>
      </c>
      <c r="V59" s="59">
        <v>1.6145009198152592E-3</v>
      </c>
      <c r="W59" s="59">
        <v>4.9110715299827872E-3</v>
      </c>
      <c r="X59" s="59">
        <v>1.0637469333714159E-2</v>
      </c>
      <c r="Y59" s="59">
        <v>2.3174978645114645E-2</v>
      </c>
      <c r="Z59" s="59">
        <v>5.0431392124985659E-2</v>
      </c>
      <c r="AA59" s="60">
        <v>7.119173408177866E-2</v>
      </c>
      <c r="AB59" s="59">
        <v>9.8524878131371271E-2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1728188590.54</v>
      </c>
      <c r="R60" s="58">
        <v>1548.94</v>
      </c>
      <c r="S60" s="59">
        <v>1.4294975476553853E-2</v>
      </c>
      <c r="T60" s="59">
        <v>4.3274105937599565E-4</v>
      </c>
      <c r="U60" s="59">
        <v>8.7879140335241307E-4</v>
      </c>
      <c r="V60" s="59">
        <v>1.6166162282403454E-3</v>
      </c>
      <c r="W60" s="59">
        <v>6.2364389933348948E-3</v>
      </c>
      <c r="X60" s="59">
        <v>1.3604685403919748E-2</v>
      </c>
      <c r="Y60" s="59">
        <v>2.9148145933411813E-2</v>
      </c>
      <c r="Z60" s="59">
        <v>6.2883414533726825E-2</v>
      </c>
      <c r="AA60" s="60">
        <v>8.6411267131454569E-2</v>
      </c>
      <c r="AB60" s="59">
        <v>0.11729530486969202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1536361833.71</v>
      </c>
      <c r="R61" s="58">
        <v>1561.74</v>
      </c>
      <c r="S61" s="59">
        <v>1.8588087970572122E-2</v>
      </c>
      <c r="T61" s="59">
        <v>4.035590060918892E-4</v>
      </c>
      <c r="U61" s="59">
        <v>1.4556227436244248E-3</v>
      </c>
      <c r="V61" s="59">
        <v>1.2886845800234598E-3</v>
      </c>
      <c r="W61" s="59">
        <v>7.6847138073208561E-3</v>
      </c>
      <c r="X61" s="59">
        <v>1.7539516034453601E-2</v>
      </c>
      <c r="Y61" s="59">
        <v>3.7232346846607478E-2</v>
      </c>
      <c r="Z61" s="59">
        <v>7.8475243422415658E-2</v>
      </c>
      <c r="AA61" s="60">
        <v>9.9631048273531239E-2</v>
      </c>
      <c r="AB61" s="59">
        <v>0.1397066335838868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219977365.03</v>
      </c>
      <c r="R62" s="58">
        <v>153.52000000000001</v>
      </c>
      <c r="S62" s="59">
        <v>7.2169006692036665E-3</v>
      </c>
      <c r="T62" s="59">
        <v>1.3029315960918719E-4</v>
      </c>
      <c r="U62" s="59">
        <v>1.9545247247378418E-4</v>
      </c>
      <c r="V62" s="59">
        <v>7.8226857887877795E-4</v>
      </c>
      <c r="W62" s="59">
        <v>3.0708918654034551E-3</v>
      </c>
      <c r="X62" s="59">
        <v>6.8866006427494679E-3</v>
      </c>
      <c r="Y62" s="59">
        <v>1.4538725878932178E-2</v>
      </c>
      <c r="Z62" s="59">
        <v>4.1449019740858919E-2</v>
      </c>
      <c r="AA62" s="60">
        <v>6.3378818314054203E-2</v>
      </c>
      <c r="AB62" s="59">
        <v>0.10089637863033361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2510421740.4299998</v>
      </c>
      <c r="R63" s="58">
        <v>167.23</v>
      </c>
      <c r="S63" s="59">
        <v>5.0043953283938208E-2</v>
      </c>
      <c r="T63" s="59">
        <v>-3.5865861677328157E-4</v>
      </c>
      <c r="U63" s="59">
        <v>3.8417672129178603E-3</v>
      </c>
      <c r="V63" s="59">
        <v>-1.0752045875396144E-3</v>
      </c>
      <c r="W63" s="59">
        <v>2.1688660801563921E-2</v>
      </c>
      <c r="X63" s="59">
        <v>4.4730430436683934E-2</v>
      </c>
      <c r="Y63" s="59">
        <v>9.5584381551362715E-2</v>
      </c>
      <c r="Z63" s="59">
        <v>0.17800788954635094</v>
      </c>
      <c r="AA63" s="60">
        <v>9.0508658661678648E-3</v>
      </c>
      <c r="AB63" s="59">
        <v>3.8566637684759528E-2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1392725714.47</v>
      </c>
      <c r="R64" s="58">
        <v>271.45</v>
      </c>
      <c r="S64" s="59">
        <v>0.27172639962520501</v>
      </c>
      <c r="T64" s="59">
        <v>6.0037801578771994E-3</v>
      </c>
      <c r="U64" s="59">
        <v>2.7830367285119142E-2</v>
      </c>
      <c r="V64" s="59">
        <v>1.4387144992526029E-2</v>
      </c>
      <c r="W64" s="59">
        <v>0.13934942287513111</v>
      </c>
      <c r="X64" s="59">
        <v>0.19434178106300593</v>
      </c>
      <c r="Y64" s="59">
        <v>0.47175233138147904</v>
      </c>
      <c r="Z64" s="59">
        <v>0.7004948944434003</v>
      </c>
      <c r="AA64" s="60">
        <v>0.61031025686658358</v>
      </c>
      <c r="AB64" s="59">
        <v>0.87245637028350687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648103011.66999996</v>
      </c>
      <c r="R65" s="58">
        <v>169.22</v>
      </c>
      <c r="S65" s="59">
        <v>5.6096128514403321E-2</v>
      </c>
      <c r="T65" s="59">
        <v>-1.7725258493343551E-4</v>
      </c>
      <c r="U65" s="59">
        <v>3.4392789373815639E-3</v>
      </c>
      <c r="V65" s="59">
        <v>1.1832919181166406E-3</v>
      </c>
      <c r="W65" s="59">
        <v>2.6047634889535955E-2</v>
      </c>
      <c r="X65" s="59">
        <v>5.4885885665080396E-2</v>
      </c>
      <c r="Y65" s="59">
        <v>0.10277477833083531</v>
      </c>
      <c r="Z65" s="59">
        <v>0.19565035185292878</v>
      </c>
      <c r="AA65" s="60">
        <v>0.14658874694279281</v>
      </c>
      <c r="AB65" s="59">
        <v>0.20300760327534395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881359294.5</v>
      </c>
      <c r="R66" s="58">
        <v>156130.96</v>
      </c>
      <c r="S66" s="59">
        <v>1.3615789327099581E-2</v>
      </c>
      <c r="T66" s="59">
        <v>3.2387152237739735E-4</v>
      </c>
      <c r="U66" s="59">
        <v>6.9348856538611761E-4</v>
      </c>
      <c r="V66" s="59">
        <v>1.3043234557991901E-3</v>
      </c>
      <c r="W66" s="59">
        <v>5.8198428165719684E-3</v>
      </c>
      <c r="X66" s="59">
        <v>1.2889035908521687E-2</v>
      </c>
      <c r="Y66" s="59">
        <v>2.7746753645555761E-2</v>
      </c>
      <c r="Z66" s="59">
        <v>6.0243935415494776E-2</v>
      </c>
      <c r="AA66" s="60">
        <v>8.1815229478462578E-2</v>
      </c>
      <c r="AB66" s="59">
        <v>0.11323497263239909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2643194319.4000001</v>
      </c>
      <c r="R67" s="58">
        <v>1674.17</v>
      </c>
      <c r="S67" s="59">
        <v>4.5565541059573722E-2</v>
      </c>
      <c r="T67" s="59">
        <v>7.1728721973498958E-4</v>
      </c>
      <c r="U67" s="59">
        <v>2.9874467487617034E-4</v>
      </c>
      <c r="V67" s="59">
        <v>1.6093521908727921E-3</v>
      </c>
      <c r="W67" s="59">
        <v>3.5163544178569296E-2</v>
      </c>
      <c r="X67" s="59" t="s">
        <v>19</v>
      </c>
      <c r="Y67" s="59" t="s">
        <v>19</v>
      </c>
      <c r="Z67" s="59" t="s">
        <v>19</v>
      </c>
      <c r="AA67" s="60" t="s">
        <v>19</v>
      </c>
      <c r="AB67" s="59">
        <v>0.21281512605042013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1910955894.76</v>
      </c>
      <c r="R68" s="58">
        <v>1546.25</v>
      </c>
      <c r="S68" s="59">
        <v>1.6647708967539556E-2</v>
      </c>
      <c r="T68" s="59">
        <v>4.0113093042959234E-4</v>
      </c>
      <c r="U68" s="59">
        <v>8.090614886731392E-4</v>
      </c>
      <c r="V68" s="59">
        <v>1.729745137926167E-3</v>
      </c>
      <c r="W68" s="59">
        <v>7.2108808087650543E-3</v>
      </c>
      <c r="X68" s="59">
        <v>1.5692740219133517E-2</v>
      </c>
      <c r="Y68" s="59">
        <v>3.4052684022924759E-2</v>
      </c>
      <c r="Z68" s="59">
        <v>7.1181156910287494E-2</v>
      </c>
      <c r="AA68" s="60">
        <v>9.7744521039068041E-2</v>
      </c>
      <c r="AB68" s="59">
        <v>0.1385642860824553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2927055459.8400002</v>
      </c>
      <c r="R69" s="58">
        <v>1825.76</v>
      </c>
      <c r="S69" s="59">
        <v>4.314836822378644E-2</v>
      </c>
      <c r="T69" s="59">
        <v>3.8341668081621923E-5</v>
      </c>
      <c r="U69" s="59">
        <v>2.9995055760039754E-3</v>
      </c>
      <c r="V69" s="59">
        <v>2.3009411945175846E-4</v>
      </c>
      <c r="W69" s="59">
        <v>1.8708536292774906E-2</v>
      </c>
      <c r="X69" s="59">
        <v>4.167237208453145E-2</v>
      </c>
      <c r="Y69" s="59">
        <v>9.3046924578229634E-2</v>
      </c>
      <c r="Z69" s="59">
        <v>0.17496090456853436</v>
      </c>
      <c r="AA69" s="60">
        <v>0.16334163794037243</v>
      </c>
      <c r="AB69" s="59">
        <v>0.21637052878433566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242928057.84999999</v>
      </c>
      <c r="R70" s="58">
        <v>142.31</v>
      </c>
      <c r="S70" s="59">
        <v>1.8318425760286243E-2</v>
      </c>
      <c r="T70" s="59">
        <v>4.9212598425192047E-4</v>
      </c>
      <c r="U70" s="59">
        <v>1.336898395721909E-3</v>
      </c>
      <c r="V70" s="59">
        <v>1.477832512315327E-3</v>
      </c>
      <c r="W70" s="59">
        <v>7.9325731284085599E-3</v>
      </c>
      <c r="X70" s="59">
        <v>1.7372033171289727E-2</v>
      </c>
      <c r="Y70" s="59">
        <v>3.5961272475795281E-2</v>
      </c>
      <c r="Z70" s="59">
        <v>7.5824009676443913E-2</v>
      </c>
      <c r="AA70" s="60">
        <v>9.8410003087372647E-2</v>
      </c>
      <c r="AB70" s="59">
        <v>0.14213483146067424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78402310.879999995</v>
      </c>
      <c r="R71" s="58">
        <v>133.25</v>
      </c>
      <c r="S71" s="59">
        <v>1.4619660397471921E-2</v>
      </c>
      <c r="T71" s="59">
        <v>3.7537537537546075E-4</v>
      </c>
      <c r="U71" s="59">
        <v>7.5103266992109885E-4</v>
      </c>
      <c r="V71" s="59">
        <v>1.6537623092535434E-3</v>
      </c>
      <c r="W71" s="59">
        <v>6.4199395770392319E-3</v>
      </c>
      <c r="X71" s="59">
        <v>1.3847675568743766E-2</v>
      </c>
      <c r="Y71" s="59">
        <v>3.0469414585105541E-2</v>
      </c>
      <c r="Z71" s="59">
        <v>6.3532604357889641E-2</v>
      </c>
      <c r="AA71" s="60">
        <v>8.7400032642402425E-2</v>
      </c>
      <c r="AB71" s="59">
        <v>0.11357178672906572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138831747.03</v>
      </c>
      <c r="R72" s="58">
        <v>1405.55</v>
      </c>
      <c r="S72" s="59">
        <v>9.4151274022578352E-3</v>
      </c>
      <c r="T72" s="59">
        <v>2.0636750494567812E-4</v>
      </c>
      <c r="U72" s="59">
        <v>3.5585922209174054E-4</v>
      </c>
      <c r="V72" s="59">
        <v>1.1610348167985936E-3</v>
      </c>
      <c r="W72" s="59">
        <v>4.0073145991970371E-3</v>
      </c>
      <c r="X72" s="59">
        <v>8.915176616683184E-3</v>
      </c>
      <c r="Y72" s="59">
        <v>1.8558777917880416E-2</v>
      </c>
      <c r="Z72" s="59">
        <v>4.5733884887804319E-2</v>
      </c>
      <c r="AA72" s="60">
        <v>6.55290309375261E-2</v>
      </c>
      <c r="AB72" s="59">
        <v>9.8592319897452624E-2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1647742761.71</v>
      </c>
      <c r="R73" s="58">
        <v>294766.15000000002</v>
      </c>
      <c r="S73" s="59">
        <v>0.29390872997931367</v>
      </c>
      <c r="T73" s="59">
        <v>9.0939459323710684E-3</v>
      </c>
      <c r="U73" s="59">
        <v>2.9945973339784975E-2</v>
      </c>
      <c r="V73" s="59">
        <v>1.7416069757748603E-2</v>
      </c>
      <c r="W73" s="59">
        <v>0.16661901501826409</v>
      </c>
      <c r="X73" s="59">
        <v>0.22865667269491738</v>
      </c>
      <c r="Y73" s="59">
        <v>0.47476877668040762</v>
      </c>
      <c r="Z73" s="59">
        <v>0.65845838043294014</v>
      </c>
      <c r="AA73" s="60">
        <v>0.67824129493120333</v>
      </c>
      <c r="AB73" s="59">
        <v>1.1077885079012175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2911211656.1500001</v>
      </c>
      <c r="R74" s="58">
        <v>12937.34</v>
      </c>
      <c r="S74" s="59">
        <v>1.1108063095486594E-2</v>
      </c>
      <c r="T74" s="59">
        <v>1.6466682798354406E-4</v>
      </c>
      <c r="U74" s="59">
        <v>3.8353342540204869E-4</v>
      </c>
      <c r="V74" s="59">
        <v>1.805789366905093E-3</v>
      </c>
      <c r="W74" s="59">
        <v>4.9785407725321997E-3</v>
      </c>
      <c r="X74" s="59">
        <v>1.0484960673586848E-2</v>
      </c>
      <c r="Y74" s="59">
        <v>2.3483248289229076E-2</v>
      </c>
      <c r="Z74" s="59">
        <v>5.1643551221669262E-2</v>
      </c>
      <c r="AA74" s="60">
        <v>7.224114639018038E-2</v>
      </c>
      <c r="AB74" s="59">
        <v>9.7326772899107392E-2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10864933207.809999</v>
      </c>
      <c r="R75" s="58">
        <v>16098.63</v>
      </c>
      <c r="S75" s="59">
        <v>3.6010543752324771E-2</v>
      </c>
      <c r="T75" s="59">
        <v>1.39161638106419E-4</v>
      </c>
      <c r="U75" s="59">
        <v>2.4115965852838164E-3</v>
      </c>
      <c r="V75" s="59">
        <v>2.9638632372834219E-4</v>
      </c>
      <c r="W75" s="59">
        <v>1.3661031868814748E-2</v>
      </c>
      <c r="X75" s="59">
        <v>3.3774555037768036E-2</v>
      </c>
      <c r="Y75" s="59">
        <v>7.0388344673101469E-2</v>
      </c>
      <c r="Z75" s="59">
        <v>0.12886018893538725</v>
      </c>
      <c r="AA75" s="60">
        <v>0.1134370785351177</v>
      </c>
      <c r="AB75" s="59">
        <v>0.15668444471907056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2825266742.0999999</v>
      </c>
      <c r="R76" s="58">
        <v>1773.06</v>
      </c>
      <c r="S76" s="59">
        <v>4.259009896332526E-2</v>
      </c>
      <c r="T76" s="59">
        <v>4.0059807600081046E-4</v>
      </c>
      <c r="U76" s="59">
        <v>4.0091054258824714E-3</v>
      </c>
      <c r="V76" s="59">
        <v>9.0247616898784177E-5</v>
      </c>
      <c r="W76" s="59">
        <v>1.8947295829526076E-2</v>
      </c>
      <c r="X76" s="59">
        <v>4.0363322712950393E-2</v>
      </c>
      <c r="Y76" s="59">
        <v>8.9625250427108755E-2</v>
      </c>
      <c r="Z76" s="59">
        <v>0.18237106389789143</v>
      </c>
      <c r="AA76" s="60">
        <v>0.14922577341638418</v>
      </c>
      <c r="AB76" s="59">
        <v>0.19260649353269965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2281474844.7399998</v>
      </c>
      <c r="R77" s="58">
        <v>19898.61</v>
      </c>
      <c r="S77" s="59">
        <v>0.13261322939126052</v>
      </c>
      <c r="T77" s="59">
        <v>2.0026345949713292E-3</v>
      </c>
      <c r="U77" s="59">
        <v>1.0555712425523556E-2</v>
      </c>
      <c r="V77" s="59">
        <v>2.4776530106910017E-3</v>
      </c>
      <c r="W77" s="59">
        <v>6.3291078364683145E-2</v>
      </c>
      <c r="X77" s="59">
        <v>0.10732079209573715</v>
      </c>
      <c r="Y77" s="59">
        <v>0.20828528697565707</v>
      </c>
      <c r="Z77" s="59">
        <v>0.3251146071126999</v>
      </c>
      <c r="AA77" s="60">
        <v>0.25874843831543659</v>
      </c>
      <c r="AB77" s="59">
        <v>0.37559754532011841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1333318729.1400001</v>
      </c>
      <c r="R78" s="58">
        <v>1475.18</v>
      </c>
      <c r="S78" s="59">
        <v>1.8531560268997712E-2</v>
      </c>
      <c r="T78" s="59">
        <v>4.4081843027954056E-4</v>
      </c>
      <c r="U78" s="59">
        <v>1.4391810245340437E-3</v>
      </c>
      <c r="V78" s="59">
        <v>2.1330942093965516E-3</v>
      </c>
      <c r="W78" s="59">
        <v>8.208205471681343E-3</v>
      </c>
      <c r="X78" s="59">
        <v>1.7533936651583759E-2</v>
      </c>
      <c r="Y78" s="59">
        <v>3.7266731356087129E-2</v>
      </c>
      <c r="Z78" s="59">
        <v>7.8750118830850716E-2</v>
      </c>
      <c r="AA78" s="60">
        <v>9.6804413448527152E-2</v>
      </c>
      <c r="AB78" s="59">
        <v>0.14369224089809601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21017757.32</v>
      </c>
      <c r="R79" s="58">
        <v>255.55</v>
      </c>
      <c r="S79" s="59">
        <v>0.2739282153539383</v>
      </c>
      <c r="T79" s="59">
        <v>3.1797126481903203E-3</v>
      </c>
      <c r="U79" s="59">
        <v>3.0776056792513811E-2</v>
      </c>
      <c r="V79" s="59">
        <v>1.8032851150574618E-3</v>
      </c>
      <c r="W79" s="59">
        <v>0.17737848422022576</v>
      </c>
      <c r="X79" s="59">
        <v>0.19712371761840078</v>
      </c>
      <c r="Y79" s="59">
        <v>0.44894256392810572</v>
      </c>
      <c r="Z79" s="59">
        <v>0.72844098748731834</v>
      </c>
      <c r="AA79" s="60">
        <v>0.72064368435227577</v>
      </c>
      <c r="AB79" s="59">
        <v>1.1093685513825835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4330152007.1000004</v>
      </c>
      <c r="R80" s="58">
        <v>141157.64000000001</v>
      </c>
      <c r="S80" s="59">
        <v>1.764302121031051E-2</v>
      </c>
      <c r="T80" s="59">
        <v>3.5448121086599456E-4</v>
      </c>
      <c r="U80" s="59">
        <v>8.6907462094362048E-4</v>
      </c>
      <c r="V80" s="59">
        <v>2.3329697010753777E-3</v>
      </c>
      <c r="W80" s="59">
        <v>7.7400815257938384E-3</v>
      </c>
      <c r="X80" s="59">
        <v>1.6689515433757726E-2</v>
      </c>
      <c r="Y80" s="59">
        <v>3.4232450193760713E-2</v>
      </c>
      <c r="Z80" s="59">
        <v>7.0169688718399043E-2</v>
      </c>
      <c r="AA80" s="60">
        <v>9.3590727596296872E-2</v>
      </c>
      <c r="AB80" s="59">
        <v>0.13539936144381209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5606218.4100000001</v>
      </c>
      <c r="R81" s="58">
        <v>1100.76</v>
      </c>
      <c r="S81" s="59">
        <v>1.4974366540037323E-2</v>
      </c>
      <c r="T81" s="59">
        <v>4.7262415472997617E-4</v>
      </c>
      <c r="U81" s="59">
        <v>1.1277648428409783E-3</v>
      </c>
      <c r="V81" s="59">
        <v>1.0094120856644758E-3</v>
      </c>
      <c r="W81" s="59">
        <v>6.188356383514072E-3</v>
      </c>
      <c r="X81" s="59">
        <v>1.403001298904811E-2</v>
      </c>
      <c r="Y81" s="59">
        <v>3.0635556720722521E-2</v>
      </c>
      <c r="Z81" s="59">
        <v>6.5946197199463916E-2</v>
      </c>
      <c r="AA81" s="60">
        <v>8.6226292210227359E-2</v>
      </c>
      <c r="AB81" s="59">
        <v>0.12415323578397605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141731307.49000001</v>
      </c>
      <c r="R82" s="58">
        <v>1420.34</v>
      </c>
      <c r="S82" s="59">
        <v>1.7049401015373781E-2</v>
      </c>
      <c r="T82" s="59">
        <v>4.3670582931838026E-4</v>
      </c>
      <c r="U82" s="59">
        <v>1.0360357185647928E-3</v>
      </c>
      <c r="V82" s="59">
        <v>1.7703109681696614E-3</v>
      </c>
      <c r="W82" s="59">
        <v>7.383345272460231E-3</v>
      </c>
      <c r="X82" s="59">
        <v>1.6118070410141561E-2</v>
      </c>
      <c r="Y82" s="59">
        <v>3.2734200040717788E-2</v>
      </c>
      <c r="Z82" s="59">
        <v>7.0565002411963257E-2</v>
      </c>
      <c r="AA82" s="60">
        <v>8.811632396653693E-2</v>
      </c>
      <c r="AB82" s="59">
        <v>0.13219609406137897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129159773.73</v>
      </c>
      <c r="R83" s="58">
        <v>2306424.5299999998</v>
      </c>
      <c r="S83" s="59">
        <v>1.4416455404339017E-3</v>
      </c>
      <c r="T83" s="59">
        <v>1.0694751739193229E-4</v>
      </c>
      <c r="U83" s="59">
        <v>1.9996414340339781E-4</v>
      </c>
      <c r="V83" s="59">
        <v>3.122603023878239E-4</v>
      </c>
      <c r="W83" s="59">
        <v>1.5268910584121107E-3</v>
      </c>
      <c r="X83" s="59">
        <v>1.4143220376223269E-3</v>
      </c>
      <c r="Y83" s="59">
        <v>-3.8060475750203932E-3</v>
      </c>
      <c r="Z83" s="59">
        <v>-1.3624791334616646E-2</v>
      </c>
      <c r="AA83" s="60">
        <v>-1.6863799206916247E-2</v>
      </c>
      <c r="AB83" s="59">
        <v>-3.9770825576188149E-2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22920087.629999999</v>
      </c>
      <c r="R84" s="58">
        <v>1372.46</v>
      </c>
      <c r="S84" s="59">
        <v>1.5884529977794253E-2</v>
      </c>
      <c r="T84" s="59">
        <v>5.8323491244182562E-4</v>
      </c>
      <c r="U84" s="59">
        <v>1.3132359593188349E-3</v>
      </c>
      <c r="V84" s="59">
        <v>1.9857783228934157E-3</v>
      </c>
      <c r="W84" s="59">
        <v>6.9553478407606995E-3</v>
      </c>
      <c r="X84" s="59">
        <v>1.499049689762532E-2</v>
      </c>
      <c r="Y84" s="59">
        <v>3.221196874318414E-2</v>
      </c>
      <c r="Z84" s="59">
        <v>6.8494643746885908E-2</v>
      </c>
      <c r="AA84" s="60">
        <v>8.9573922501051825E-2</v>
      </c>
      <c r="AB84" s="59">
        <v>0.12432211026460227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28444488.789999999</v>
      </c>
      <c r="R85" s="58">
        <v>128128.33</v>
      </c>
      <c r="S85" s="59">
        <v>1.2175333203409647E-2</v>
      </c>
      <c r="T85" s="59">
        <v>2.812815446361634E-4</v>
      </c>
      <c r="U85" s="59">
        <v>5.0873326743884335E-4</v>
      </c>
      <c r="V85" s="59">
        <v>1.2809029259852347E-3</v>
      </c>
      <c r="W85" s="59">
        <v>5.282963028752319E-3</v>
      </c>
      <c r="X85" s="59">
        <v>1.1623039377464386E-2</v>
      </c>
      <c r="Y85" s="59">
        <v>2.5692519583713713E-2</v>
      </c>
      <c r="Z85" s="59">
        <v>5.8759216853372535E-2</v>
      </c>
      <c r="AA85" s="60">
        <v>8.3186657820484677E-2</v>
      </c>
      <c r="AB85" s="59">
        <v>0.1141224799421863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4074225768.5599999</v>
      </c>
      <c r="R86" s="58">
        <v>1394.74</v>
      </c>
      <c r="S86" s="59">
        <v>2.0359789598437296E-2</v>
      </c>
      <c r="T86" s="59">
        <v>4.4472498780601257E-4</v>
      </c>
      <c r="U86" s="59">
        <v>1.2994192098669318E-3</v>
      </c>
      <c r="V86" s="59">
        <v>1.9827871090101804E-3</v>
      </c>
      <c r="W86" s="59">
        <v>8.9629977936124001E-3</v>
      </c>
      <c r="X86" s="59">
        <v>1.9233860949123761E-2</v>
      </c>
      <c r="Y86" s="59">
        <v>4.0594480463766451E-2</v>
      </c>
      <c r="Z86" s="59">
        <v>8.2965160068018157E-2</v>
      </c>
      <c r="AA86" s="60">
        <v>0.10748145913068326</v>
      </c>
      <c r="AB86" s="59">
        <v>0.15359293323628667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3029531995.6999998</v>
      </c>
      <c r="R87" s="58">
        <v>1331.26</v>
      </c>
      <c r="S87" s="59">
        <v>2.0920566266353757E-2</v>
      </c>
      <c r="T87" s="59">
        <v>4.3586737607834131E-4</v>
      </c>
      <c r="U87" s="59">
        <v>1.9191546688140787E-3</v>
      </c>
      <c r="V87" s="59">
        <v>2.4246257642842289E-3</v>
      </c>
      <c r="W87" s="59">
        <v>9.3255292048280113E-3</v>
      </c>
      <c r="X87" s="59">
        <v>1.9380527585282702E-2</v>
      </c>
      <c r="Y87" s="59">
        <v>4.1185671828562559E-2</v>
      </c>
      <c r="Z87" s="59">
        <v>8.5785593109748204E-2</v>
      </c>
      <c r="AA87" s="60">
        <v>0.10188135775594487</v>
      </c>
      <c r="AB87" s="59">
        <v>0.14709405023480251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311686082.99000001</v>
      </c>
      <c r="R88" s="58">
        <v>1268.1400000000001</v>
      </c>
      <c r="S88" s="59">
        <v>1.6773303827712891E-2</v>
      </c>
      <c r="T88" s="59">
        <v>4.1021757308989227E-4</v>
      </c>
      <c r="U88" s="59">
        <v>1.0577833912220915E-3</v>
      </c>
      <c r="V88" s="59">
        <v>2.9261965771409043E-3</v>
      </c>
      <c r="W88" s="59">
        <v>7.8601231869661042E-3</v>
      </c>
      <c r="X88" s="59">
        <v>1.5795966101151877E-2</v>
      </c>
      <c r="Y88" s="59">
        <v>3.3158443589910741E-2</v>
      </c>
      <c r="Z88" s="59">
        <v>6.7709561176034813E-2</v>
      </c>
      <c r="AA88" s="60">
        <v>9.0310377439601242E-2</v>
      </c>
      <c r="AB88" s="59">
        <v>0.12350054042560739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189992799.63</v>
      </c>
      <c r="R89" s="58">
        <v>1262.3</v>
      </c>
      <c r="S89" s="59">
        <v>1.2667367289472178E-2</v>
      </c>
      <c r="T89" s="59">
        <v>2.6942216868990944E-4</v>
      </c>
      <c r="U89" s="59">
        <v>5.5485098287892003E-4</v>
      </c>
      <c r="V89" s="59">
        <v>1.2373685295936875E-3</v>
      </c>
      <c r="W89" s="59">
        <v>5.5122751676781887E-3</v>
      </c>
      <c r="X89" s="59">
        <v>1.2017862439970824E-2</v>
      </c>
      <c r="Y89" s="59">
        <v>2.5651442639734089E-2</v>
      </c>
      <c r="Z89" s="59">
        <v>5.5029002223225112E-2</v>
      </c>
      <c r="AA89" s="60">
        <v>7.5808582264456512E-2</v>
      </c>
      <c r="AB89" s="59">
        <v>0.11170803022563534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6360306287.7700005</v>
      </c>
      <c r="R90" s="58">
        <v>2507.59</v>
      </c>
      <c r="S90" s="59">
        <v>2.1459035158111824E-2</v>
      </c>
      <c r="T90" s="59">
        <v>3.1115242080580506E-4</v>
      </c>
      <c r="U90" s="59">
        <v>1.2697601431076746E-3</v>
      </c>
      <c r="V90" s="59">
        <v>2.0900270144983209E-3</v>
      </c>
      <c r="W90" s="59">
        <v>9.4967793880837946E-3</v>
      </c>
      <c r="X90" s="59">
        <v>2.0287012812636101E-2</v>
      </c>
      <c r="Y90" s="59">
        <v>4.0912732510595524E-2</v>
      </c>
      <c r="Z90" s="59">
        <v>8.2860116335810655E-2</v>
      </c>
      <c r="AA90" s="60">
        <v>9.8803300454404039E-2</v>
      </c>
      <c r="AB90" s="59">
        <v>0.14708196481340868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2210137.98</v>
      </c>
      <c r="R91" s="58">
        <v>2147.85</v>
      </c>
      <c r="S91" s="59">
        <v>0.27640039459453031</v>
      </c>
      <c r="T91" s="59">
        <v>6.2072519441581566E-3</v>
      </c>
      <c r="U91" s="59">
        <v>2.7826960807771497E-2</v>
      </c>
      <c r="V91" s="59">
        <v>1.2124667785045153E-2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 t="s">
        <v>19</v>
      </c>
      <c r="AB91" s="59">
        <v>1.1173391429500894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3302999397.6799998</v>
      </c>
      <c r="R92" s="58">
        <v>2716.03</v>
      </c>
      <c r="S92" s="59">
        <v>1.7754295242913123E-2</v>
      </c>
      <c r="T92" s="59">
        <v>3.7200462611701506E-4</v>
      </c>
      <c r="U92" s="59">
        <v>1.6632737357645225E-3</v>
      </c>
      <c r="V92" s="59">
        <v>1.1168448212311832E-3</v>
      </c>
      <c r="W92" s="59">
        <v>7.1978995928237239E-3</v>
      </c>
      <c r="X92" s="59">
        <v>1.6782719377059142E-2</v>
      </c>
      <c r="Y92" s="59">
        <v>3.5775030317822455E-2</v>
      </c>
      <c r="Z92" s="59">
        <v>7.6640411624099722E-2</v>
      </c>
      <c r="AA92" s="60">
        <v>9.8215621499880751E-2</v>
      </c>
      <c r="AB92" s="59">
        <v>0.1407337407337409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28322247.120000001</v>
      </c>
      <c r="R93" s="58">
        <v>1227.51</v>
      </c>
      <c r="S93" s="59">
        <v>1.4144201455729054E-2</v>
      </c>
      <c r="T93" s="59">
        <v>4.8903342543455428E-4</v>
      </c>
      <c r="U93" s="59">
        <v>7.7452387164104932E-4</v>
      </c>
      <c r="V93" s="59">
        <v>1.6238005091716245E-3</v>
      </c>
      <c r="W93" s="59">
        <v>6.6425566462468806E-3</v>
      </c>
      <c r="X93" s="59">
        <v>1.347435167067094E-2</v>
      </c>
      <c r="Y93" s="59">
        <v>2.8091158069298194E-2</v>
      </c>
      <c r="Z93" s="59">
        <v>6.0282278962097882E-2</v>
      </c>
      <c r="AA93" s="60">
        <v>8.2527140123287962E-2</v>
      </c>
      <c r="AB93" s="59">
        <v>0.1093628558517849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1227626619.9300001</v>
      </c>
      <c r="R94" s="58">
        <v>128.91999999999999</v>
      </c>
      <c r="S94" s="59">
        <v>1.9694692715336398E-2</v>
      </c>
      <c r="T94" s="59">
        <v>4.6562160484226172E-4</v>
      </c>
      <c r="U94" s="59">
        <v>1.320388349514466E-3</v>
      </c>
      <c r="V94" s="59">
        <v>2.4103879947124937E-3</v>
      </c>
      <c r="W94" s="59">
        <v>9.3165270492443705E-3</v>
      </c>
      <c r="X94" s="59">
        <v>1.8486332753989487E-2</v>
      </c>
      <c r="Y94" s="59">
        <v>3.9342147694292014E-2</v>
      </c>
      <c r="Z94" s="59">
        <v>7.937039517749489E-2</v>
      </c>
      <c r="AA94" s="60">
        <v>9.8032535559151618E-2</v>
      </c>
      <c r="AB94" s="59">
        <v>0.13816544539595649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2455249098.9400001</v>
      </c>
      <c r="R95" s="58">
        <v>1249.8399999999999</v>
      </c>
      <c r="S95" s="59">
        <v>1.6411040450205614E-2</v>
      </c>
      <c r="T95" s="59">
        <v>2.8011428662887182E-4</v>
      </c>
      <c r="U95" s="59">
        <v>7.1259858280945808E-4</v>
      </c>
      <c r="V95" s="59">
        <v>1.9078768056690247E-3</v>
      </c>
      <c r="W95" s="59">
        <v>7.2775042109589488E-3</v>
      </c>
      <c r="X95" s="59">
        <v>1.5279887573820252E-2</v>
      </c>
      <c r="Y95" s="59">
        <v>3.3181780606761899E-2</v>
      </c>
      <c r="Z95" s="59">
        <v>6.7245045214287549E-2</v>
      </c>
      <c r="AA95" s="60">
        <v>0.10124853515194757</v>
      </c>
      <c r="AB95" s="59">
        <v>0.13474301589751492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4475749388.79</v>
      </c>
      <c r="R96" s="58">
        <v>1268.3</v>
      </c>
      <c r="S96" s="59">
        <v>2.0427866860834549E-2</v>
      </c>
      <c r="T96" s="59">
        <v>3.7860264075343362E-4</v>
      </c>
      <c r="U96" s="59">
        <v>1.1998926411847218E-3</v>
      </c>
      <c r="V96" s="59">
        <v>1.9275433302261345E-3</v>
      </c>
      <c r="W96" s="59">
        <v>8.6526379411810544E-3</v>
      </c>
      <c r="X96" s="59">
        <v>1.8944019538530695E-2</v>
      </c>
      <c r="Y96" s="59">
        <v>3.9820288096545906E-2</v>
      </c>
      <c r="Z96" s="59">
        <v>8.2481265896249656E-2</v>
      </c>
      <c r="AA96" s="60">
        <v>9.2693265328979604E-2</v>
      </c>
      <c r="AB96" s="59">
        <v>0.13520819161505132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3099313636.3800001</v>
      </c>
      <c r="R97" s="58">
        <v>1252754.1000000001</v>
      </c>
      <c r="S97" s="59">
        <v>2.0765550390502072E-2</v>
      </c>
      <c r="T97" s="59">
        <v>3.8026703178279064E-4</v>
      </c>
      <c r="U97" s="59">
        <v>1.8860267783045114E-3</v>
      </c>
      <c r="V97" s="59">
        <v>1.9897519758950931E-3</v>
      </c>
      <c r="W97" s="59">
        <v>9.1031479025742885E-3</v>
      </c>
      <c r="X97" s="59">
        <v>1.8456103970162799E-2</v>
      </c>
      <c r="Y97" s="59">
        <v>4.3529215836112897E-2</v>
      </c>
      <c r="Z97" s="59">
        <v>8.8567717206022023E-2</v>
      </c>
      <c r="AA97" s="60">
        <v>0.10845716380756897</v>
      </c>
      <c r="AB97" s="59">
        <v>0.14871113931645075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22389476.210000001</v>
      </c>
      <c r="R98" s="58">
        <v>1291.28</v>
      </c>
      <c r="S98" s="59">
        <v>3.5509222133119467E-2</v>
      </c>
      <c r="T98" s="59">
        <v>-1.3937713905197503E-4</v>
      </c>
      <c r="U98" s="59">
        <v>2.2508887129572513E-3</v>
      </c>
      <c r="V98" s="59">
        <v>-2.7955826704765757E-3</v>
      </c>
      <c r="W98" s="59">
        <v>1.4535112116783733E-2</v>
      </c>
      <c r="X98" s="59">
        <v>3.3826249169355421E-2</v>
      </c>
      <c r="Y98" s="59">
        <v>8.3624950697783584E-2</v>
      </c>
      <c r="Z98" s="59">
        <v>0.18838925803898476</v>
      </c>
      <c r="AA98" s="60">
        <v>0.16871668160055039</v>
      </c>
      <c r="AB98" s="59">
        <v>0.17944502292614314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1390727778.8599999</v>
      </c>
      <c r="R99" s="58">
        <v>1303.31</v>
      </c>
      <c r="S99" s="59">
        <v>0.14962776092018901</v>
      </c>
      <c r="T99" s="59">
        <v>2.0220192514683716E-3</v>
      </c>
      <c r="U99" s="59">
        <v>1.6075591140493721E-2</v>
      </c>
      <c r="V99" s="59">
        <v>4.9890503068998702E-3</v>
      </c>
      <c r="W99" s="59">
        <v>7.7712452349648173E-2</v>
      </c>
      <c r="X99" s="59">
        <v>0.10961551559733007</v>
      </c>
      <c r="Y99" s="59">
        <v>0.25244808333573582</v>
      </c>
      <c r="Z99" s="59">
        <v>0.3713567204697068</v>
      </c>
      <c r="AA99" s="60">
        <v>0.27459341046228469</v>
      </c>
      <c r="AB99" s="59">
        <v>0.33265506452074678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3199999253.9000001</v>
      </c>
      <c r="R100" s="58">
        <v>1357.85</v>
      </c>
      <c r="S100" s="59">
        <v>4.4917967186874665E-2</v>
      </c>
      <c r="T100" s="59">
        <v>2.1361855092958223E-4</v>
      </c>
      <c r="U100" s="59">
        <v>3.4733769352989822E-3</v>
      </c>
      <c r="V100" s="59">
        <v>9.1404309270903881E-4</v>
      </c>
      <c r="W100" s="59">
        <v>1.9330380602056906E-2</v>
      </c>
      <c r="X100" s="59">
        <v>4.3801455948711265E-2</v>
      </c>
      <c r="Y100" s="59">
        <v>9.0099709381673401E-2</v>
      </c>
      <c r="Z100" s="59">
        <v>0.17853578093130218</v>
      </c>
      <c r="AA100" s="60">
        <v>0.15902999470782042</v>
      </c>
      <c r="AB100" s="59">
        <v>0.20821283979178717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520109971.81</v>
      </c>
      <c r="R101" s="58">
        <v>1187.24</v>
      </c>
      <c r="S101" s="59">
        <v>1.6142008593094625E-2</v>
      </c>
      <c r="T101" s="59">
        <v>4.2975234467822578E-4</v>
      </c>
      <c r="U101" s="59">
        <v>1.0117702606995088E-3</v>
      </c>
      <c r="V101" s="59">
        <v>1.2059267504912791E-3</v>
      </c>
      <c r="W101" s="59">
        <v>6.4085175640851292E-3</v>
      </c>
      <c r="X101" s="59">
        <v>1.5290415269891318E-2</v>
      </c>
      <c r="Y101" s="59">
        <v>3.0125290667407097E-2</v>
      </c>
      <c r="Z101" s="59">
        <v>6.3320615472799949E-2</v>
      </c>
      <c r="AA101" s="60">
        <v>8.0173229492685169E-2</v>
      </c>
      <c r="AB101" s="59">
        <v>0.12907029823493613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108714543.77</v>
      </c>
      <c r="R102" s="58">
        <v>1151.6300000000001</v>
      </c>
      <c r="S102" s="59">
        <v>1.2172827787445847E-2</v>
      </c>
      <c r="T102" s="59">
        <v>3.126981507379914E-4</v>
      </c>
      <c r="U102" s="59">
        <v>5.9950996576715952E-4</v>
      </c>
      <c r="V102" s="59">
        <v>1.6351380734943328E-3</v>
      </c>
      <c r="W102" s="59">
        <v>5.3162700560435653E-3</v>
      </c>
      <c r="X102" s="59">
        <v>1.1541603351808184E-2</v>
      </c>
      <c r="Y102" s="59">
        <v>2.5357254151270991E-2</v>
      </c>
      <c r="Z102" s="59">
        <v>5.5601895560831262E-2</v>
      </c>
      <c r="AA102" s="60">
        <v>7.5555929132461119E-2</v>
      </c>
      <c r="AB102" s="59">
        <v>0.1036118484729424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32119866.73</v>
      </c>
      <c r="R103" s="58">
        <v>1382.81</v>
      </c>
      <c r="S103" s="59">
        <v>9.8819976955778849E-2</v>
      </c>
      <c r="T103" s="59">
        <v>2.6974309145886255E-3</v>
      </c>
      <c r="U103" s="59">
        <v>1.1891171993911721E-2</v>
      </c>
      <c r="V103" s="59">
        <v>1.5572262541102542E-3</v>
      </c>
      <c r="W103" s="59">
        <v>5.4364816127974593E-2</v>
      </c>
      <c r="X103" s="59">
        <v>7.4461141587281801E-2</v>
      </c>
      <c r="Y103" s="59">
        <v>0.15530695451659246</v>
      </c>
      <c r="Z103" s="59">
        <v>0.22765851666400311</v>
      </c>
      <c r="AA103" s="60">
        <v>0.25307875635460747</v>
      </c>
      <c r="AB103" s="59">
        <v>0.36079237930287944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19842985.170000002</v>
      </c>
      <c r="R104" s="58">
        <v>1761.32</v>
      </c>
      <c r="S104" s="59">
        <v>0.25052006787507003</v>
      </c>
      <c r="T104" s="59">
        <v>4.9926679105542146E-3</v>
      </c>
      <c r="U104" s="59">
        <v>2.6900966662391043E-2</v>
      </c>
      <c r="V104" s="59">
        <v>6.5721045593261024E-3</v>
      </c>
      <c r="W104" s="59">
        <v>0.11410372375753504</v>
      </c>
      <c r="X104" s="59">
        <v>0.16564197931212482</v>
      </c>
      <c r="Y104" s="59">
        <v>0.40289448741128958</v>
      </c>
      <c r="Z104" s="59">
        <v>0.57766411981261345</v>
      </c>
      <c r="AA104" s="60">
        <v>0.61356578139743678</v>
      </c>
      <c r="AB104" s="59">
        <v>0.92715137589583663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73564859.829999998</v>
      </c>
      <c r="R105" s="58">
        <v>1174.78</v>
      </c>
      <c r="S105" s="59">
        <v>3.3991691311082844E-2</v>
      </c>
      <c r="T105" s="59">
        <v>2.2136702652997899E-4</v>
      </c>
      <c r="U105" s="59">
        <v>4.0082386824945556E-3</v>
      </c>
      <c r="V105" s="59">
        <v>-2.0387706213154241E-3</v>
      </c>
      <c r="W105" s="59">
        <v>1.5982011588688075E-2</v>
      </c>
      <c r="X105" s="59">
        <v>2.8451868193437688E-2</v>
      </c>
      <c r="Y105" s="59">
        <v>7.425154081091466E-2</v>
      </c>
      <c r="Z105" s="59">
        <v>0.10807394831163925</v>
      </c>
      <c r="AA105" s="60">
        <v>9.963120354943189E-2</v>
      </c>
      <c r="AB105" s="59">
        <v>0.13067246705998978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123819637.12</v>
      </c>
      <c r="R106" s="58">
        <v>1153.3599999999999</v>
      </c>
      <c r="S106" s="59">
        <v>1.6050883591451098E-2</v>
      </c>
      <c r="T106" s="59">
        <v>3.4693311129602378E-4</v>
      </c>
      <c r="U106" s="59">
        <v>1.389178301034859E-3</v>
      </c>
      <c r="V106" s="59">
        <v>5.4652867540523956E-4</v>
      </c>
      <c r="W106" s="59">
        <v>6.8264748502888913E-3</v>
      </c>
      <c r="X106" s="59">
        <v>1.5228068940020734E-2</v>
      </c>
      <c r="Y106" s="59">
        <v>3.2218801460585672E-2</v>
      </c>
      <c r="Z106" s="59">
        <v>6.7708429764307146E-2</v>
      </c>
      <c r="AA106" s="60">
        <v>7.5825272603468025E-2</v>
      </c>
      <c r="AB106" s="59">
        <v>0.10272296160318171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16669672.130000001</v>
      </c>
      <c r="R107" s="58">
        <v>1458.67</v>
      </c>
      <c r="S107" s="59">
        <v>0.17438630672989458</v>
      </c>
      <c r="T107" s="59">
        <v>1.9645420762325629E-3</v>
      </c>
      <c r="U107" s="59">
        <v>8.8667565791749944E-3</v>
      </c>
      <c r="V107" s="59">
        <v>1.194292107376476E-3</v>
      </c>
      <c r="W107" s="59">
        <v>8.5667289385741086E-2</v>
      </c>
      <c r="X107" s="59">
        <v>0.12877439524553888</v>
      </c>
      <c r="Y107" s="59">
        <v>0.2570840084111829</v>
      </c>
      <c r="Z107" s="59">
        <v>0.36377830550309481</v>
      </c>
      <c r="AA107" s="60">
        <v>0.33155934493272232</v>
      </c>
      <c r="AB107" s="59">
        <v>0.49790000102689452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2440249096.3600001</v>
      </c>
      <c r="R108" s="58">
        <v>1207.75</v>
      </c>
      <c r="S108" s="59">
        <v>4.3710085812801856E-2</v>
      </c>
      <c r="T108" s="59">
        <v>-2.4838960737860136E-5</v>
      </c>
      <c r="U108" s="59">
        <v>3.856671459800102E-3</v>
      </c>
      <c r="V108" s="59">
        <v>-4.220945822918833E-4</v>
      </c>
      <c r="W108" s="59">
        <v>1.7061196304810979E-2</v>
      </c>
      <c r="X108" s="59">
        <v>3.8612030786429975E-2</v>
      </c>
      <c r="Y108" s="59">
        <v>8.3494814655327029E-2</v>
      </c>
      <c r="Z108" s="59">
        <v>0.15631701899509801</v>
      </c>
      <c r="AA108" s="60">
        <v>9.6260324952346335E-2</v>
      </c>
      <c r="AB108" s="59">
        <v>0.12251726413428377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1861131576.24</v>
      </c>
      <c r="R109" s="58">
        <v>2099.58</v>
      </c>
      <c r="S109" s="59">
        <v>0.3233203075759486</v>
      </c>
      <c r="T109" s="59">
        <v>6.4618187047600873E-3</v>
      </c>
      <c r="U109" s="59">
        <v>3.0054162251265743E-2</v>
      </c>
      <c r="V109" s="59">
        <v>4.7808421747805941E-3</v>
      </c>
      <c r="W109" s="59">
        <v>0.16765288189887217</v>
      </c>
      <c r="X109" s="59">
        <v>0.24366492518747551</v>
      </c>
      <c r="Y109" s="59">
        <v>0.55476074110276785</v>
      </c>
      <c r="Z109" s="59">
        <v>0.83467174651997988</v>
      </c>
      <c r="AA109" s="60">
        <v>0.86276649543530892</v>
      </c>
      <c r="AB109" s="59">
        <v>1.3321670165616981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2833033784.9099998</v>
      </c>
      <c r="R110" s="58">
        <v>1308.3900000000001</v>
      </c>
      <c r="S110" s="59">
        <v>4.671200000000008E-2</v>
      </c>
      <c r="T110" s="59">
        <v>2.4463522594369089E-4</v>
      </c>
      <c r="U110" s="59">
        <v>3.4435156070250854E-3</v>
      </c>
      <c r="V110" s="59">
        <v>1.5462694336215693E-3</v>
      </c>
      <c r="W110" s="59">
        <v>2.0672600613157132E-2</v>
      </c>
      <c r="X110" s="59">
        <v>4.5816780835604858E-2</v>
      </c>
      <c r="Y110" s="59">
        <v>9.2400561066025511E-2</v>
      </c>
      <c r="Z110" s="59">
        <v>0.18229792617358695</v>
      </c>
      <c r="AA110" s="60">
        <v>0.15475045231896223</v>
      </c>
      <c r="AB110" s="59">
        <v>0.20422457432121499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1723381677.6900001</v>
      </c>
      <c r="R111" s="58">
        <v>1369.56</v>
      </c>
      <c r="S111" s="59">
        <v>0.14169007744312642</v>
      </c>
      <c r="T111" s="59">
        <v>1.3233412538840763E-3</v>
      </c>
      <c r="U111" s="59">
        <v>1.3587921847246817E-2</v>
      </c>
      <c r="V111" s="59">
        <v>6.6001264166752555E-3</v>
      </c>
      <c r="W111" s="59">
        <v>5.8818072177381886E-2</v>
      </c>
      <c r="X111" s="59">
        <v>0.10404759409588141</v>
      </c>
      <c r="Y111" s="59">
        <v>0.23851294526184427</v>
      </c>
      <c r="Z111" s="59">
        <v>0.35527539731232805</v>
      </c>
      <c r="AA111" s="60">
        <v>0.2624650866956113</v>
      </c>
      <c r="AB111" s="59">
        <v>0.30739344184048495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2632218277.3800001</v>
      </c>
      <c r="R112" s="58">
        <v>1208.6400000000001</v>
      </c>
      <c r="S112" s="59">
        <v>4.2083753653552824E-2</v>
      </c>
      <c r="T112" s="59">
        <v>2.3999668970098979E-4</v>
      </c>
      <c r="U112" s="59">
        <v>4.7885075818036634E-3</v>
      </c>
      <c r="V112" s="59">
        <v>-5.7056386594215582E-4</v>
      </c>
      <c r="W112" s="59">
        <v>1.7870677603543838E-2</v>
      </c>
      <c r="X112" s="59">
        <v>3.4263220948143241E-2</v>
      </c>
      <c r="Y112" s="59">
        <v>8.4302977562866158E-2</v>
      </c>
      <c r="Z112" s="59">
        <v>0.15134887974394157</v>
      </c>
      <c r="AA112" s="60">
        <v>9.81845935779318E-2</v>
      </c>
      <c r="AB112" s="59">
        <v>0.11577411999298402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1133963.3</v>
      </c>
      <c r="R113" s="58">
        <v>1085.1300000000001</v>
      </c>
      <c r="S113" s="59">
        <v>2.2588488069659643E-2</v>
      </c>
      <c r="T113" s="59">
        <v>2.8576169318428205E-4</v>
      </c>
      <c r="U113" s="59">
        <v>2.2814179890270512E-3</v>
      </c>
      <c r="V113" s="59">
        <v>2.2122058457540311E-4</v>
      </c>
      <c r="W113" s="59">
        <v>1.0316093291746339E-2</v>
      </c>
      <c r="X113" s="59">
        <v>2.1337273873840025E-2</v>
      </c>
      <c r="Y113" s="59">
        <v>4.680641707102981E-2</v>
      </c>
      <c r="Z113" s="59">
        <v>9.4730789019702888E-2</v>
      </c>
      <c r="AA113" s="60">
        <v>-9.5021633167203887E-3</v>
      </c>
      <c r="AB113" s="59">
        <v>7.1279409717388865E-3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2409751991.02</v>
      </c>
      <c r="R114" s="58">
        <v>1673.69</v>
      </c>
      <c r="S114" s="59">
        <v>4.8106608552981878E-2</v>
      </c>
      <c r="T114" s="59">
        <v>-2.0310269230534587E-4</v>
      </c>
      <c r="U114" s="59">
        <v>3.1526644809791184E-3</v>
      </c>
      <c r="V114" s="59">
        <v>-1.7921254009877868E-4</v>
      </c>
      <c r="W114" s="59">
        <v>2.1090585192054374E-2</v>
      </c>
      <c r="X114" s="59">
        <v>4.5363696551035011E-2</v>
      </c>
      <c r="Y114" s="59">
        <v>9.1987995041430154E-2</v>
      </c>
      <c r="Z114" s="59">
        <v>0.18337174936719611</v>
      </c>
      <c r="AA114" s="60">
        <v>0.20782126130287001</v>
      </c>
      <c r="AB114" s="59">
        <v>0.24613024994229823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761986697.48000002</v>
      </c>
      <c r="R115" s="58">
        <v>1490.79</v>
      </c>
      <c r="S115" s="59">
        <v>5.2550199101923288E-2</v>
      </c>
      <c r="T115" s="59">
        <v>-3.6209289694431391E-4</v>
      </c>
      <c r="U115" s="59">
        <v>2.3330554285560792E-3</v>
      </c>
      <c r="V115" s="59">
        <v>3.5408238137230423E-3</v>
      </c>
      <c r="W115" s="59">
        <v>2.4105241464587427E-2</v>
      </c>
      <c r="X115" s="59">
        <v>4.9785576970473734E-2</v>
      </c>
      <c r="Y115" s="59">
        <v>9.7783505154639155E-2</v>
      </c>
      <c r="Z115" s="59">
        <v>0.19064124783362224</v>
      </c>
      <c r="AA115" s="60">
        <v>0.1087567680133278</v>
      </c>
      <c r="AB115" s="59">
        <v>0.14304225481701843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430699670.37</v>
      </c>
      <c r="R116" s="58">
        <v>116.32</v>
      </c>
      <c r="S116" s="59">
        <v>3.1388544068097109E-2</v>
      </c>
      <c r="T116" s="59">
        <v>4.3003354261629962E-4</v>
      </c>
      <c r="U116" s="59">
        <v>8.6043710204779136E-4</v>
      </c>
      <c r="V116" s="59">
        <v>1.6360974769654502E-3</v>
      </c>
      <c r="W116" s="59">
        <v>6.8380507227559255E-3</v>
      </c>
      <c r="X116" s="59">
        <v>3.1205673758865213E-2</v>
      </c>
      <c r="Y116" s="59">
        <v>5.4005074302283379E-2</v>
      </c>
      <c r="Z116" s="59">
        <v>0.15879657302251443</v>
      </c>
      <c r="AA116" s="60">
        <v>0.10696612105062804</v>
      </c>
      <c r="AB116" s="59">
        <v>0.12408194820255111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2698590073.1100001</v>
      </c>
      <c r="R117" s="58">
        <v>129.4</v>
      </c>
      <c r="S117" s="59">
        <v>0.17114671010951227</v>
      </c>
      <c r="T117" s="59">
        <v>3.0230214712038974E-3</v>
      </c>
      <c r="U117" s="59">
        <v>1.7615602390688968E-2</v>
      </c>
      <c r="V117" s="59">
        <v>8.416458852867929E-3</v>
      </c>
      <c r="W117" s="59">
        <v>8.3661334896574902E-2</v>
      </c>
      <c r="X117" s="59">
        <v>0.12737410698728005</v>
      </c>
      <c r="Y117" s="59">
        <v>0.28220372572334523</v>
      </c>
      <c r="Z117" s="59">
        <v>0.41839307245423657</v>
      </c>
      <c r="AA117" s="60">
        <v>0.29361191642507251</v>
      </c>
      <c r="AB117" s="59">
        <v>0.29776351419115449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1315797.6399999999</v>
      </c>
      <c r="R118" s="58">
        <v>1333.12</v>
      </c>
      <c r="S118" s="59">
        <v>9.7814450648088663E-2</v>
      </c>
      <c r="T118" s="59">
        <v>-1.4381591562800161E-3</v>
      </c>
      <c r="U118" s="59">
        <v>4.8845202918650051E-3</v>
      </c>
      <c r="V118" s="59">
        <v>-3.0213287863832231E-3</v>
      </c>
      <c r="W118" s="59">
        <v>4.7630274025351395E-2</v>
      </c>
      <c r="X118" s="59" t="s">
        <v>19</v>
      </c>
      <c r="Y118" s="59" t="s">
        <v>19</v>
      </c>
      <c r="Z118" s="59" t="s">
        <v>19</v>
      </c>
      <c r="AA118" s="60" t="s">
        <v>19</v>
      </c>
      <c r="AB118" s="59">
        <v>0.27123622077278081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755784264.10000002</v>
      </c>
      <c r="R119" s="58">
        <v>1198.6199999999999</v>
      </c>
      <c r="S119" s="59">
        <v>2.1998260602649984E-2</v>
      </c>
      <c r="T119" s="59">
        <v>5.0917771971844975E-4</v>
      </c>
      <c r="U119" s="59">
        <v>1.4872497576952416E-3</v>
      </c>
      <c r="V119" s="59">
        <v>3.3231490394674589E-3</v>
      </c>
      <c r="W119" s="59">
        <v>1.0717508073968351E-2</v>
      </c>
      <c r="X119" s="59">
        <v>2.0918862749774243E-2</v>
      </c>
      <c r="Y119" s="59">
        <v>3.9088710306623947E-2</v>
      </c>
      <c r="Z119" s="59">
        <v>8.1299052774018846E-2</v>
      </c>
      <c r="AA119" s="60">
        <v>0.11209871961402852</v>
      </c>
      <c r="AB119" s="59">
        <v>0.16510007095852319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1147139.24</v>
      </c>
      <c r="R120" s="58">
        <v>1147.1300000000001</v>
      </c>
      <c r="S120" s="59">
        <v>5.6892516906521209E-2</v>
      </c>
      <c r="T120" s="59">
        <v>1.4821789774715138E-4</v>
      </c>
      <c r="U120" s="59">
        <v>4.844078486335144E-3</v>
      </c>
      <c r="V120" s="59">
        <v>-2.2660124282065461E-4</v>
      </c>
      <c r="W120" s="59">
        <v>3.3459760898746922E-2</v>
      </c>
      <c r="X120" s="59">
        <v>4.4069863749306069E-2</v>
      </c>
      <c r="Y120" s="59">
        <v>9.4840421470565886E-2</v>
      </c>
      <c r="Z120" s="59">
        <v>0.13021074514517678</v>
      </c>
      <c r="AA120" s="60">
        <v>0.12711248231410166</v>
      </c>
      <c r="AB120" s="59">
        <v>0.13537882911862234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1640667629.02</v>
      </c>
      <c r="R121" s="58">
        <v>1159.31</v>
      </c>
      <c r="S121" s="59">
        <v>1.8448401577777582E-2</v>
      </c>
      <c r="T121" s="59">
        <v>3.8831265208916135E-4</v>
      </c>
      <c r="U121" s="59">
        <v>1.3301432927092286E-3</v>
      </c>
      <c r="V121" s="59">
        <v>1.5291048257511464E-3</v>
      </c>
      <c r="W121" s="59">
        <v>8.279772828081634E-3</v>
      </c>
      <c r="X121" s="59">
        <v>1.7322323332485068E-2</v>
      </c>
      <c r="Y121" s="59">
        <v>3.6782986639002556E-2</v>
      </c>
      <c r="Z121" s="59">
        <v>7.8839371295098631E-2</v>
      </c>
      <c r="AA121" s="60">
        <v>9.2925693383864028E-2</v>
      </c>
      <c r="AB121" s="59">
        <v>0.13118865015709469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1420418747.98</v>
      </c>
      <c r="R122" s="58">
        <v>116916.52</v>
      </c>
      <c r="S122" s="59">
        <v>1.8752327594214354E-2</v>
      </c>
      <c r="T122" s="59">
        <v>4.0464029753604219E-4</v>
      </c>
      <c r="U122" s="59">
        <v>1.5210003584064623E-3</v>
      </c>
      <c r="V122" s="59">
        <v>1.1298581653380842E-3</v>
      </c>
      <c r="W122" s="59">
        <v>7.7422282074859688E-3</v>
      </c>
      <c r="X122" s="59">
        <v>1.7764399853685459E-2</v>
      </c>
      <c r="Y122" s="59">
        <v>3.8059988193181168E-2</v>
      </c>
      <c r="Z122" s="59">
        <v>7.9702258530635936E-2</v>
      </c>
      <c r="AA122" s="60">
        <v>9.6395562635430088E-2</v>
      </c>
      <c r="AB122" s="59">
        <v>0.13988397445265768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1787559473.5599999</v>
      </c>
      <c r="R123" s="58">
        <v>1140.97</v>
      </c>
      <c r="S123" s="59">
        <v>1.6282321923237912E-2</v>
      </c>
      <c r="T123" s="59">
        <v>4.2087173057196308E-4</v>
      </c>
      <c r="U123" s="59">
        <v>9.123367224302927E-4</v>
      </c>
      <c r="V123" s="59">
        <v>1.9935013612013539E-3</v>
      </c>
      <c r="W123" s="59">
        <v>7.3367118111348018E-3</v>
      </c>
      <c r="X123" s="59">
        <v>1.5350799131456235E-2</v>
      </c>
      <c r="Y123" s="59">
        <v>3.3243982395450379E-2</v>
      </c>
      <c r="Z123" s="59">
        <v>6.9435461950154112E-2</v>
      </c>
      <c r="AA123" s="60">
        <v>9.5538037581495386E-2</v>
      </c>
      <c r="AB123" s="59">
        <v>0.12028945663059913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1176092478.5699999</v>
      </c>
      <c r="R124" s="58">
        <v>1128.6199999999999</v>
      </c>
      <c r="S124" s="59">
        <v>1.5503108719711162E-2</v>
      </c>
      <c r="T124" s="59">
        <v>3.8114147439689795E-4</v>
      </c>
      <c r="U124" s="59">
        <v>1.1798206317805776E-3</v>
      </c>
      <c r="V124" s="59">
        <v>1.4641028598807986E-3</v>
      </c>
      <c r="W124" s="59">
        <v>6.6987182346067665E-3</v>
      </c>
      <c r="X124" s="59">
        <v>1.4690545546085445E-2</v>
      </c>
      <c r="Y124" s="59">
        <v>3.0684371061715687E-2</v>
      </c>
      <c r="Z124" s="59">
        <v>6.6627603674441468E-2</v>
      </c>
      <c r="AA124" s="60">
        <v>8.4304476063293221E-2</v>
      </c>
      <c r="AB124" s="59">
        <v>0.11688157465042394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1162138025.1800001</v>
      </c>
      <c r="R125" s="58">
        <v>1202.26</v>
      </c>
      <c r="S125" s="59">
        <v>2.9429141443115266E-2</v>
      </c>
      <c r="T125" s="59">
        <v>-8.3175992081569902E-6</v>
      </c>
      <c r="U125" s="59">
        <v>2.88621955288625E-3</v>
      </c>
      <c r="V125" s="59">
        <v>-1.5032348617604837E-3</v>
      </c>
      <c r="W125" s="59">
        <v>1.0268562401263847E-2</v>
      </c>
      <c r="X125" s="59">
        <v>2.753752008478345E-2</v>
      </c>
      <c r="Y125" s="59">
        <v>6.0324907836946447E-2</v>
      </c>
      <c r="Z125" s="59">
        <v>0.1755629650634099</v>
      </c>
      <c r="AA125" s="60">
        <v>0.15373395006045723</v>
      </c>
      <c r="AB125" s="59">
        <v>0.1714965018611268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1043252.44</v>
      </c>
      <c r="R126" s="58">
        <v>1126.6199999999999</v>
      </c>
      <c r="S126" s="59">
        <v>1.2364538216846676E-2</v>
      </c>
      <c r="T126" s="59">
        <v>5.2396472562890703E-4</v>
      </c>
      <c r="U126" s="59">
        <v>1.1552269576653349E-3</v>
      </c>
      <c r="V126" s="59">
        <v>1.1908147305558778E-3</v>
      </c>
      <c r="W126" s="59">
        <v>5.3631504269995725E-3</v>
      </c>
      <c r="X126" s="59">
        <v>1.1846276820275928E-2</v>
      </c>
      <c r="Y126" s="59">
        <v>2.2870268650753863E-2</v>
      </c>
      <c r="Z126" s="59">
        <v>5.3733269732596137E-2</v>
      </c>
      <c r="AA126" s="60">
        <v>8.5218899003034046E-2</v>
      </c>
      <c r="AB126" s="59">
        <v>0.11221679253665022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1276106978.8199999</v>
      </c>
      <c r="R127" s="58">
        <v>1325.96</v>
      </c>
      <c r="S127" s="59">
        <v>0.142891620265822</v>
      </c>
      <c r="T127" s="59">
        <v>2.0782793358576166E-3</v>
      </c>
      <c r="U127" s="59">
        <v>1.0925337175880503E-2</v>
      </c>
      <c r="V127" s="59">
        <v>1.9344113646669269E-3</v>
      </c>
      <c r="W127" s="59">
        <v>7.2557552618382634E-2</v>
      </c>
      <c r="X127" s="59">
        <v>0.12168918290176195</v>
      </c>
      <c r="Y127" s="59">
        <v>0.23812229797351672</v>
      </c>
      <c r="Z127" s="59">
        <v>0.41071798419434746</v>
      </c>
      <c r="AA127" s="60">
        <v>0.36437565012679957</v>
      </c>
      <c r="AB127" s="59">
        <v>0.49273361833623641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1138771601.6700001</v>
      </c>
      <c r="R128" s="58">
        <v>1134.3</v>
      </c>
      <c r="S128" s="59">
        <v>1.647982364169142E-2</v>
      </c>
      <c r="T128" s="59">
        <v>3.3512064343153109E-4</v>
      </c>
      <c r="U128" s="59">
        <v>8.6471605548302179E-4</v>
      </c>
      <c r="V128" s="59">
        <v>1.8282504438143631E-3</v>
      </c>
      <c r="W128" s="59">
        <v>6.9598565417324345E-3</v>
      </c>
      <c r="X128" s="59">
        <v>1.5524280189084584E-2</v>
      </c>
      <c r="Y128" s="59">
        <v>3.3436588921282845E-2</v>
      </c>
      <c r="Z128" s="59">
        <v>6.9902564634640868E-2</v>
      </c>
      <c r="AA128" s="60">
        <v>9.2616673891056073E-2</v>
      </c>
      <c r="AB128" s="59">
        <v>0.13139232173314572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1167421869.8900001</v>
      </c>
      <c r="R129" s="58">
        <v>1154.31</v>
      </c>
      <c r="S129" s="59">
        <v>2.3896325075175015E-2</v>
      </c>
      <c r="T129" s="59">
        <v>4.3334691153656149E-4</v>
      </c>
      <c r="U129" s="59">
        <v>1.7617245808310244E-3</v>
      </c>
      <c r="V129" s="59">
        <v>2.0660977663572279E-3</v>
      </c>
      <c r="W129" s="59">
        <v>1.0027562672266734E-2</v>
      </c>
      <c r="X129" s="59">
        <v>2.2300355140683389E-2</v>
      </c>
      <c r="Y129" s="59">
        <v>4.3151749566223252E-2</v>
      </c>
      <c r="Z129" s="59">
        <v>8.3594615399057465E-2</v>
      </c>
      <c r="AA129" s="60">
        <v>0.10606350970659825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1607881773.96</v>
      </c>
      <c r="R130" s="58">
        <v>1229.0899999999999</v>
      </c>
      <c r="S130" s="59">
        <v>4.3131031087950925E-2</v>
      </c>
      <c r="T130" s="59">
        <v>-7.3219544737260214E-5</v>
      </c>
      <c r="U130" s="59">
        <v>2.814855912013167E-3</v>
      </c>
      <c r="V130" s="59">
        <v>-9.7623676995890225E-5</v>
      </c>
      <c r="W130" s="59">
        <v>1.8884034783762028E-2</v>
      </c>
      <c r="X130" s="59">
        <v>4.1866576248198582E-2</v>
      </c>
      <c r="Y130" s="59">
        <v>8.6997665204471386E-2</v>
      </c>
      <c r="Z130" s="59">
        <v>0.1741178043980818</v>
      </c>
      <c r="AA130" s="60">
        <v>0.15201987065329442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1955400064.5</v>
      </c>
      <c r="R131" s="58">
        <v>1135.8599999999999</v>
      </c>
      <c r="S131" s="59">
        <v>2.0126633436615794E-2</v>
      </c>
      <c r="T131" s="59">
        <v>4.4038895152198425E-4</v>
      </c>
      <c r="U131" s="59">
        <v>1.3841257526734224E-3</v>
      </c>
      <c r="V131" s="59">
        <v>1.5960495568977959E-3</v>
      </c>
      <c r="W131" s="59">
        <v>8.5596064712044478E-3</v>
      </c>
      <c r="X131" s="59">
        <v>1.8973544688753004E-2</v>
      </c>
      <c r="Y131" s="59">
        <v>3.8576535883767339E-2</v>
      </c>
      <c r="Z131" s="59">
        <v>8.0413194840771571E-2</v>
      </c>
      <c r="AA131" s="60">
        <v>9.6696951849455801E-2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1350310875.1099999</v>
      </c>
      <c r="R132" s="58">
        <v>1123.03</v>
      </c>
      <c r="S132" s="59">
        <v>1.6565133562046794E-2</v>
      </c>
      <c r="T132" s="59">
        <v>3.117540171731117E-4</v>
      </c>
      <c r="U132" s="59">
        <v>7.1286634647082549E-4</v>
      </c>
      <c r="V132" s="59">
        <v>1.9360134182681806E-3</v>
      </c>
      <c r="W132" s="59">
        <v>7.1385652918651175E-3</v>
      </c>
      <c r="X132" s="59">
        <v>1.5756007995586213E-2</v>
      </c>
      <c r="Y132" s="59">
        <v>3.3602694842248641E-2</v>
      </c>
      <c r="Z132" s="59">
        <v>7.1348164542471157E-2</v>
      </c>
      <c r="AA132" s="60">
        <v>9.4549813843784719E-2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1298867555.49</v>
      </c>
      <c r="R133" s="58">
        <v>1158.99</v>
      </c>
      <c r="S133" s="59">
        <v>5.2880684605461616E-2</v>
      </c>
      <c r="T133" s="59">
        <v>3.7978507617284933E-4</v>
      </c>
      <c r="U133" s="59">
        <v>5.2648926204766468E-3</v>
      </c>
      <c r="V133" s="59">
        <v>-8.628127696282057E-6</v>
      </c>
      <c r="W133" s="59">
        <v>2.4902063086405635E-2</v>
      </c>
      <c r="X133" s="59">
        <v>4.9819291841411609E-2</v>
      </c>
      <c r="Y133" s="59">
        <v>0.10284420169186698</v>
      </c>
      <c r="Z133" s="59">
        <v>0.17259206798866858</v>
      </c>
      <c r="AA133" s="60">
        <v>0.11862983553393569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1082274.83</v>
      </c>
      <c r="R134" s="58">
        <v>1082.27</v>
      </c>
      <c r="S134" s="59">
        <v>1.2403999962582193E-2</v>
      </c>
      <c r="T134" s="59">
        <v>5.9169956454598396E-4</v>
      </c>
      <c r="U134" s="59">
        <v>9.8038308931654855E-4</v>
      </c>
      <c r="V134" s="59">
        <v>9.8038308931654855E-4</v>
      </c>
      <c r="W134" s="59">
        <v>4.8745612894839467E-3</v>
      </c>
      <c r="X134" s="59">
        <v>1.1646927959170354E-2</v>
      </c>
      <c r="Y134" s="59">
        <v>2.5294390708337718E-2</v>
      </c>
      <c r="Z134" s="59">
        <v>5.3232383195305474E-2</v>
      </c>
      <c r="AA134" s="60">
        <v>6.8613124271806325E-2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148850303.91</v>
      </c>
      <c r="R135" s="58">
        <v>1531.14</v>
      </c>
      <c r="S135" s="59">
        <v>0.25623753927947307</v>
      </c>
      <c r="T135" s="59">
        <v>6.0250859083950887E-3</v>
      </c>
      <c r="U135" s="59">
        <v>2.87499580071893E-2</v>
      </c>
      <c r="V135" s="59">
        <v>9.6870981568795891E-3</v>
      </c>
      <c r="W135" s="59">
        <v>0.14793600335877419</v>
      </c>
      <c r="X135" s="59">
        <v>0.18053338884648307</v>
      </c>
      <c r="Y135" s="59">
        <v>0.39619751060046504</v>
      </c>
      <c r="Z135" s="59">
        <v>0.58273723382261744</v>
      </c>
      <c r="AA135" s="60">
        <v>0.56230804550788238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5841245569.8299999</v>
      </c>
      <c r="R136" s="58">
        <v>1326.46</v>
      </c>
      <c r="S136" s="59">
        <v>0.13371680583926637</v>
      </c>
      <c r="T136" s="59">
        <v>2.2289215797387596E-3</v>
      </c>
      <c r="U136" s="59">
        <v>1.041293733194195E-2</v>
      </c>
      <c r="V136" s="59">
        <v>2.1304886525036538E-3</v>
      </c>
      <c r="W136" s="59">
        <v>6.6243318194606396E-2</v>
      </c>
      <c r="X136" s="59">
        <v>0.11062176599628257</v>
      </c>
      <c r="Y136" s="59">
        <v>0.21393990976397695</v>
      </c>
      <c r="Z136" s="59">
        <v>0.34765867089314928</v>
      </c>
      <c r="AA136" s="60">
        <v>0.28499326726534729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1854417570.5</v>
      </c>
      <c r="R137" s="58">
        <v>1327.97</v>
      </c>
      <c r="S137" s="59">
        <v>0.11954441606177862</v>
      </c>
      <c r="T137" s="59">
        <v>3.2030701124851815E-3</v>
      </c>
      <c r="U137" s="59">
        <v>1.3423587051084354E-2</v>
      </c>
      <c r="V137" s="59">
        <v>3.8856088839836567E-3</v>
      </c>
      <c r="W137" s="59">
        <v>6.7105411182360214E-2</v>
      </c>
      <c r="X137" s="59">
        <v>9.8930835305605619E-2</v>
      </c>
      <c r="Y137" s="59">
        <v>0.19672515252282205</v>
      </c>
      <c r="Z137" s="59">
        <v>0.32124486364405175</v>
      </c>
      <c r="AA137" s="60">
        <v>0.27715211725444566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5826692365.8999996</v>
      </c>
      <c r="R138" s="58">
        <v>1328.95</v>
      </c>
      <c r="S138" s="59">
        <v>0.12381926885575847</v>
      </c>
      <c r="T138" s="59">
        <v>2.3154433282046158E-3</v>
      </c>
      <c r="U138" s="59">
        <v>1.0862041424844236E-2</v>
      </c>
      <c r="V138" s="59">
        <v>3.2158467264039063E-3</v>
      </c>
      <c r="W138" s="59">
        <v>6.5179580484598737E-2</v>
      </c>
      <c r="X138" s="59">
        <v>0.10047034663221888</v>
      </c>
      <c r="Y138" s="59">
        <v>0.20581243421768972</v>
      </c>
      <c r="Z138" s="59">
        <v>0.33787361702556046</v>
      </c>
      <c r="AA138" s="60">
        <v>0.28974184782608686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2580121169.75</v>
      </c>
      <c r="R139" s="58">
        <v>1367.3</v>
      </c>
      <c r="S139" s="59">
        <v>0.12571113361490524</v>
      </c>
      <c r="T139" s="59">
        <v>2.265047170157027E-3</v>
      </c>
      <c r="U139" s="59">
        <v>1.2155039677839515E-2</v>
      </c>
      <c r="V139" s="59">
        <v>3.1032888993228658E-3</v>
      </c>
      <c r="W139" s="59">
        <v>7.2173517557203998E-2</v>
      </c>
      <c r="X139" s="59">
        <v>0.10194147371475086</v>
      </c>
      <c r="Y139" s="59">
        <v>0.20911189126570753</v>
      </c>
      <c r="Z139" s="59">
        <v>0.34515868799559246</v>
      </c>
      <c r="AA139" s="60">
        <v>0.33285892536847855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2825078541.3099999</v>
      </c>
      <c r="R140" s="58">
        <v>1480.15</v>
      </c>
      <c r="S140" s="59">
        <v>1.5603021798944709E-2</v>
      </c>
      <c r="T140" s="59">
        <v>4.9343661705264095E-4</v>
      </c>
      <c r="U140" s="59">
        <v>9.8059105971464496E-4</v>
      </c>
      <c r="V140" s="59">
        <v>1.5834241208275391E-3</v>
      </c>
      <c r="W140" s="59">
        <v>6.6171570027611275E-3</v>
      </c>
      <c r="X140" s="59">
        <v>1.4760527073535397E-2</v>
      </c>
      <c r="Y140" s="59">
        <v>3.2017179950217238E-2</v>
      </c>
      <c r="Z140" s="59">
        <v>6.8453498108740338E-2</v>
      </c>
      <c r="AA140" s="60">
        <v>9.4947477437490851E-2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1031929365.08</v>
      </c>
      <c r="R141" s="58">
        <v>1176.83</v>
      </c>
      <c r="S141" s="59">
        <v>5.2583091839290157E-2</v>
      </c>
      <c r="T141" s="59">
        <v>2.3798393608429112E-4</v>
      </c>
      <c r="U141" s="59">
        <v>8.3455431886144248E-3</v>
      </c>
      <c r="V141" s="59">
        <v>4.5754479414751546E-3</v>
      </c>
      <c r="W141" s="59">
        <v>2.6938113023142071E-2</v>
      </c>
      <c r="X141" s="59">
        <v>5.0994436158716752E-2</v>
      </c>
      <c r="Y141" s="59">
        <v>9.5438890440286681E-2</v>
      </c>
      <c r="Z141" s="59">
        <v>0.173473864746824</v>
      </c>
      <c r="AA141" s="60">
        <v>0.11736389358348673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1098617.29</v>
      </c>
      <c r="R142" s="58">
        <v>1098.6099999999999</v>
      </c>
      <c r="S142" s="59">
        <v>1.301060396496072E-2</v>
      </c>
      <c r="T142" s="59">
        <v>3.9155693966365829E-4</v>
      </c>
      <c r="U142" s="59">
        <v>9.2018950437316961E-4</v>
      </c>
      <c r="V142" s="59">
        <v>1.2850893182645411E-3</v>
      </c>
      <c r="W142" s="59">
        <v>5.3350171123189728E-3</v>
      </c>
      <c r="X142" s="59">
        <v>1.2263890168616922E-2</v>
      </c>
      <c r="Y142" s="59">
        <v>2.6086225576269131E-2</v>
      </c>
      <c r="Z142" s="59">
        <v>5.6863876863876769E-2</v>
      </c>
      <c r="AA142" s="60">
        <v>8.4275872959475598E-2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6260293.6399999997</v>
      </c>
      <c r="R143" s="58">
        <v>1091.78</v>
      </c>
      <c r="S143" s="59">
        <v>1.2191390931088383E-2</v>
      </c>
      <c r="T143" s="59">
        <v>2.6569185242188533E-4</v>
      </c>
      <c r="U143" s="59">
        <v>5.7737249690682465E-4</v>
      </c>
      <c r="V143" s="59">
        <v>1.8352327992805888E-3</v>
      </c>
      <c r="W143" s="59">
        <v>5.2760001841536007E-3</v>
      </c>
      <c r="X143" s="59">
        <v>1.1563050125081088E-2</v>
      </c>
      <c r="Y143" s="59">
        <v>2.5386240901620075E-2</v>
      </c>
      <c r="Z143" s="59">
        <v>5.3424802925483052E-2</v>
      </c>
      <c r="AA143" s="60">
        <v>7.6366432683965535E-2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1849262747.03</v>
      </c>
      <c r="R144" s="58">
        <v>1786.54</v>
      </c>
      <c r="S144" s="59">
        <v>1.7646790767618322E-2</v>
      </c>
      <c r="T144" s="59">
        <v>4.5359600835509592E-4</v>
      </c>
      <c r="U144" s="59">
        <v>1.0814687802937694E-3</v>
      </c>
      <c r="V144" s="59">
        <v>2.3395815683612681E-3</v>
      </c>
      <c r="W144" s="59">
        <v>7.7845594954702628E-3</v>
      </c>
      <c r="X144" s="59">
        <v>1.6610237004580794E-2</v>
      </c>
      <c r="Y144" s="59">
        <v>3.5147287181032195E-2</v>
      </c>
      <c r="Z144" s="59">
        <v>7.328062671216419E-2</v>
      </c>
      <c r="AA144" s="60">
        <v>0.10117110453648907</v>
      </c>
      <c r="AB144" s="59">
        <v>0.13193010511856654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4612665432.3000002</v>
      </c>
      <c r="R145" s="58">
        <v>1862.9</v>
      </c>
      <c r="S145" s="59">
        <v>2.1937451656966065E-2</v>
      </c>
      <c r="T145" s="59">
        <v>4.6723199948449715E-4</v>
      </c>
      <c r="U145" s="59">
        <v>1.3707098126697567E-3</v>
      </c>
      <c r="V145" s="59">
        <v>2.5670970276568277E-3</v>
      </c>
      <c r="W145" s="59">
        <v>1.0233022239334566E-2</v>
      </c>
      <c r="X145" s="59">
        <v>2.0683231515217927E-2</v>
      </c>
      <c r="Y145" s="59">
        <v>4.2782694363745301E-2</v>
      </c>
      <c r="Z145" s="59">
        <v>8.8288730378497174E-2</v>
      </c>
      <c r="AA145" s="60">
        <v>0.11916805844257281</v>
      </c>
      <c r="AB145" s="59">
        <v>0.15616012591216197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2168284113.4200001</v>
      </c>
      <c r="R146" s="58">
        <v>2456.16</v>
      </c>
      <c r="S146" s="59">
        <v>5.9795131128159519E-2</v>
      </c>
      <c r="T146" s="59">
        <v>3.910068426197607E-4</v>
      </c>
      <c r="U146" s="59">
        <v>5.3209777501268853E-3</v>
      </c>
      <c r="V146" s="59">
        <v>-6.5913141127372891E-4</v>
      </c>
      <c r="W146" s="59">
        <v>2.6724019011549825E-2</v>
      </c>
      <c r="X146" s="59">
        <v>5.3530986205476513E-2</v>
      </c>
      <c r="Y146" s="59">
        <v>0.11035966799877032</v>
      </c>
      <c r="Z146" s="59">
        <v>0.20789011669936991</v>
      </c>
      <c r="AA146" s="60">
        <v>0.20989527403130939</v>
      </c>
      <c r="AB146" s="59">
        <v>0.24727367088440461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2337295323.9299998</v>
      </c>
      <c r="R147" s="58">
        <v>4891.66</v>
      </c>
      <c r="S147" s="59">
        <v>0.16552179310311951</v>
      </c>
      <c r="T147" s="59">
        <v>3.4483112300890263E-3</v>
      </c>
      <c r="U147" s="59">
        <v>1.6214441967670874E-2</v>
      </c>
      <c r="V147" s="59">
        <v>2.7715481720490855E-3</v>
      </c>
      <c r="W147" s="59">
        <v>9.7335881698431409E-2</v>
      </c>
      <c r="X147" s="59">
        <v>0.13132308318531669</v>
      </c>
      <c r="Y147" s="59">
        <v>0.26434767325248382</v>
      </c>
      <c r="Z147" s="59">
        <v>0.41041159085994372</v>
      </c>
      <c r="AA147" s="60">
        <v>0.34579629522638294</v>
      </c>
      <c r="AB147" s="59">
        <v>0.45908941361825922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862330978.63999999</v>
      </c>
      <c r="R148" s="58">
        <v>9007.76</v>
      </c>
      <c r="S148" s="59">
        <v>0.30899156427787755</v>
      </c>
      <c r="T148" s="59">
        <v>7.8691525416143028E-3</v>
      </c>
      <c r="U148" s="59">
        <v>3.0070441862592737E-2</v>
      </c>
      <c r="V148" s="59">
        <v>4.7147450948024526E-3</v>
      </c>
      <c r="W148" s="59">
        <v>0.18484806233771703</v>
      </c>
      <c r="X148" s="59">
        <v>0.22132660103397919</v>
      </c>
      <c r="Y148" s="59">
        <v>0.51778405711387554</v>
      </c>
      <c r="Z148" s="59">
        <v>0.73221490190648708</v>
      </c>
      <c r="AA148" s="60">
        <v>0.7130881290175346</v>
      </c>
      <c r="AB148" s="59">
        <v>1.1018824109196259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1067917.8999999999</v>
      </c>
      <c r="R149" s="58">
        <v>1067.92</v>
      </c>
      <c r="S149" s="59">
        <v>1.9114601723463312E-2</v>
      </c>
      <c r="T149" s="59">
        <v>6.0903051711384273E-4</v>
      </c>
      <c r="U149" s="59">
        <v>1.594417662396171E-3</v>
      </c>
      <c r="V149" s="59">
        <v>1.0686364573764975E-3</v>
      </c>
      <c r="W149" s="59">
        <v>8.1374492589446987E-3</v>
      </c>
      <c r="X149" s="59">
        <v>1.8075045759609554E-2</v>
      </c>
      <c r="Y149" s="59">
        <v>3.6724946363910105E-2</v>
      </c>
      <c r="Z149" s="59">
        <v>7.8238744787617623E-2</v>
      </c>
      <c r="AA149" s="60">
        <v>6.0338579159013153E-2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1087195.1599999999</v>
      </c>
      <c r="R150" s="58">
        <v>1087.2</v>
      </c>
      <c r="S150" s="59">
        <v>1.4633417948335135E-2</v>
      </c>
      <c r="T150" s="59">
        <v>3.7725779589440635E-4</v>
      </c>
      <c r="U150" s="59">
        <v>1.022014750158944E-3</v>
      </c>
      <c r="V150" s="59">
        <v>7.732243455209558E-4</v>
      </c>
      <c r="W150" s="59">
        <v>5.8470875582857813E-3</v>
      </c>
      <c r="X150" s="59">
        <v>1.3971013411426775E-2</v>
      </c>
      <c r="Y150" s="59">
        <v>2.8464398217782585E-2</v>
      </c>
      <c r="Z150" s="59">
        <v>6.1293817904940366E-2</v>
      </c>
      <c r="AA150" s="60">
        <v>7.5179493265294106E-2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1360164746.0899999</v>
      </c>
      <c r="R151" s="58">
        <v>1840.1</v>
      </c>
      <c r="S151" s="59">
        <v>0.32687717678956435</v>
      </c>
      <c r="T151" s="59">
        <v>7.8377031312472662E-3</v>
      </c>
      <c r="U151" s="59">
        <v>2.9397779083102545E-2</v>
      </c>
      <c r="V151" s="59">
        <v>9.5462775004114021E-3</v>
      </c>
      <c r="W151" s="59">
        <v>0.18393792384604488</v>
      </c>
      <c r="X151" s="59">
        <v>0.23641030465106899</v>
      </c>
      <c r="Y151" s="59">
        <v>0.55323333530290608</v>
      </c>
      <c r="Z151" s="59">
        <v>0.83318887793020313</v>
      </c>
      <c r="AA151" s="60">
        <v>0.86297736200542652</v>
      </c>
      <c r="AB151" s="59">
        <v>1.1153978801186397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192318954.43000001</v>
      </c>
      <c r="R152" s="58">
        <v>1451.87</v>
      </c>
      <c r="S152" s="59">
        <v>0.25899236906000678</v>
      </c>
      <c r="T152" s="59">
        <v>7.0611573916721593E-3</v>
      </c>
      <c r="U152" s="59">
        <v>2.7712497876436846E-2</v>
      </c>
      <c r="V152" s="59">
        <v>2.1407868077442476E-2</v>
      </c>
      <c r="W152" s="59">
        <v>0.13201824490273278</v>
      </c>
      <c r="X152" s="59">
        <v>0.20313406367568812</v>
      </c>
      <c r="Y152" s="59">
        <v>0.41114437338413395</v>
      </c>
      <c r="Z152" s="59">
        <v>0.56936862927372356</v>
      </c>
      <c r="AA152" s="60">
        <v>0.59168347658305553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579826425.02999997</v>
      </c>
      <c r="R153" s="58">
        <v>105.08</v>
      </c>
      <c r="S153" s="59">
        <v>3.3844942935852003E-2</v>
      </c>
      <c r="T153" s="59">
        <v>9.517464547449431E-5</v>
      </c>
      <c r="U153" s="59">
        <v>3.2461332824136281E-3</v>
      </c>
      <c r="V153" s="59">
        <v>-1.140684410646431E-3</v>
      </c>
      <c r="W153" s="59">
        <v>1.5658225401121252E-2</v>
      </c>
      <c r="X153" s="59">
        <v>3.1308273628422784E-2</v>
      </c>
      <c r="Y153" s="59">
        <v>6.3885795281968236E-2</v>
      </c>
      <c r="Z153" s="59">
        <v>0.1153805328521389</v>
      </c>
      <c r="AA153" s="60">
        <v>4.101446403804241E-2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1142816092.3599999</v>
      </c>
      <c r="R154" s="58">
        <v>1581.91</v>
      </c>
      <c r="S154" s="59">
        <v>0.28397616960488309</v>
      </c>
      <c r="T154" s="59">
        <v>6.4001017908834647E-3</v>
      </c>
      <c r="U154" s="59">
        <v>2.9835685641372948E-2</v>
      </c>
      <c r="V154" s="59">
        <v>7.6180770088219597E-3</v>
      </c>
      <c r="W154" s="59">
        <v>0.1464195902512557</v>
      </c>
      <c r="X154" s="59">
        <v>0.20023520485584226</v>
      </c>
      <c r="Y154" s="59">
        <v>0.49501946849128664</v>
      </c>
      <c r="Z154" s="59">
        <v>0.74835322723253772</v>
      </c>
      <c r="AA154" s="60">
        <v>0.79468823742966055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1008060674.8099999</v>
      </c>
      <c r="R155" s="58">
        <v>1112.44</v>
      </c>
      <c r="S155" s="59">
        <v>1.9997616056774473E-2</v>
      </c>
      <c r="T155" s="59">
        <v>4.1367650497314373E-4</v>
      </c>
      <c r="U155" s="59">
        <v>1.3141550702983279E-3</v>
      </c>
      <c r="V155" s="59">
        <v>2.0086289981174894E-3</v>
      </c>
      <c r="W155" s="59">
        <v>9.0250251702963698E-3</v>
      </c>
      <c r="X155" s="59">
        <v>1.8671306258871024E-2</v>
      </c>
      <c r="Y155" s="59">
        <v>3.910030077154452E-2</v>
      </c>
      <c r="Z155" s="59">
        <v>8.149833270141274E-2</v>
      </c>
      <c r="AA155" s="60">
        <v>0.1035016367423867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369158664.55000001</v>
      </c>
      <c r="R156" s="58">
        <v>1149.1300000000001</v>
      </c>
      <c r="S156" s="59">
        <v>4.6652275687442527E-2</v>
      </c>
      <c r="T156" s="59">
        <v>5.9210239888550975E-4</v>
      </c>
      <c r="U156" s="59">
        <v>5.1168567629978103E-3</v>
      </c>
      <c r="V156" s="59">
        <v>3.3950241133772657E-4</v>
      </c>
      <c r="W156" s="59">
        <v>2.3067609194993038E-2</v>
      </c>
      <c r="X156" s="59">
        <v>4.3061115195744765E-2</v>
      </c>
      <c r="Y156" s="59">
        <v>8.4616981915656822E-2</v>
      </c>
      <c r="Z156" s="59">
        <v>0.14233311794820822</v>
      </c>
      <c r="AA156" s="60">
        <v>0.14147073139235736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1982715787.1600001</v>
      </c>
      <c r="R157" s="58">
        <v>1116.98</v>
      </c>
      <c r="S157" s="59">
        <v>2.1462995308684903E-2</v>
      </c>
      <c r="T157" s="59">
        <v>4.7471897532354578E-4</v>
      </c>
      <c r="U157" s="59">
        <v>1.3895986301246644E-3</v>
      </c>
      <c r="V157" s="59">
        <v>2.0903422599021461E-3</v>
      </c>
      <c r="W157" s="59">
        <v>9.3253573816709165E-3</v>
      </c>
      <c r="X157" s="59">
        <v>2.0324646259808354E-2</v>
      </c>
      <c r="Y157" s="59">
        <v>4.2270080621080876E-2</v>
      </c>
      <c r="Z157" s="59">
        <v>8.6873601245499629E-2</v>
      </c>
      <c r="AA157" s="60">
        <v>0.10828000198442228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1065679.54</v>
      </c>
      <c r="R158" s="58">
        <v>1065.68</v>
      </c>
      <c r="S158" s="59">
        <v>2.3766979845139976E-2</v>
      </c>
      <c r="T158" s="59">
        <v>2.1587122811959095E-4</v>
      </c>
      <c r="U158" s="59">
        <v>2.2100382759821847E-3</v>
      </c>
      <c r="V158" s="59">
        <v>-2.8150247252979436E-5</v>
      </c>
      <c r="W158" s="59">
        <v>1.087059627022826E-2</v>
      </c>
      <c r="X158" s="59">
        <v>2.2450780980158971E-2</v>
      </c>
      <c r="Y158" s="59">
        <v>4.7969318517061744E-2</v>
      </c>
      <c r="Z158" s="59">
        <v>9.0031299224679437E-2</v>
      </c>
      <c r="AA158" s="60">
        <v>6.8254493328922736E-2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257555568.15000001</v>
      </c>
      <c r="R159" s="58">
        <v>1467.94</v>
      </c>
      <c r="S159" s="59">
        <v>0.19106502442269932</v>
      </c>
      <c r="T159" s="59">
        <v>3.0680925210974127E-3</v>
      </c>
      <c r="U159" s="59">
        <v>1.5847312185129886E-2</v>
      </c>
      <c r="V159" s="59">
        <v>3.2600449708509479E-3</v>
      </c>
      <c r="W159" s="59">
        <v>9.8379300540233167E-2</v>
      </c>
      <c r="X159" s="59">
        <v>0.15695145018915518</v>
      </c>
      <c r="Y159" s="59">
        <v>0.47852624793521614</v>
      </c>
      <c r="Z159" s="59">
        <v>0.51877334381757434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7134871.3300000001</v>
      </c>
      <c r="R160" s="58">
        <v>131.38999999999999</v>
      </c>
      <c r="S160" s="59">
        <v>1.5378670788254936E-2</v>
      </c>
      <c r="T160" s="59">
        <v>4.5686438742066849E-4</v>
      </c>
      <c r="U160" s="59">
        <v>1.1429442243215506E-3</v>
      </c>
      <c r="V160" s="59">
        <v>7.6167263310265485E-4</v>
      </c>
      <c r="W160" s="59">
        <v>6.3572303921575939E-3</v>
      </c>
      <c r="X160" s="59">
        <v>1.4594594594595896E-2</v>
      </c>
      <c r="Y160" s="59">
        <v>3.0025086233931107E-2</v>
      </c>
      <c r="Z160" s="59">
        <v>7.3604413685551248E-2</v>
      </c>
      <c r="AA160" s="60">
        <v>0.11090620692179595</v>
      </c>
      <c r="AB160" s="59">
        <v>0.11739518811784702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1222654.27</v>
      </c>
      <c r="R161" s="58">
        <v>1222.6500000000001</v>
      </c>
      <c r="S161" s="59">
        <v>0.11088396434704409</v>
      </c>
      <c r="T161" s="59">
        <v>4.1475032851512666E-3</v>
      </c>
      <c r="U161" s="59">
        <v>1.3780751722594064E-2</v>
      </c>
      <c r="V161" s="59">
        <v>9.2201274474197452E-3</v>
      </c>
      <c r="W161" s="59">
        <v>7.4998900953972117E-2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4172624.65</v>
      </c>
      <c r="R162" s="58">
        <v>1218.6400000000001</v>
      </c>
      <c r="S162" s="59">
        <v>7.434475584275918E-2</v>
      </c>
      <c r="T162" s="59">
        <v>1.1830430496221282E-3</v>
      </c>
      <c r="U162" s="59">
        <v>7.5235213386908549E-3</v>
      </c>
      <c r="V162" s="59">
        <v>-1.163877186367757E-3</v>
      </c>
      <c r="W162" s="59">
        <v>3.9981566662968739E-2</v>
      </c>
      <c r="X162" s="59">
        <v>4.8283455626188257E-2</v>
      </c>
      <c r="Y162" s="59">
        <v>0.1220639553619934</v>
      </c>
      <c r="Z162" s="59">
        <v>0.17554453726390523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1105386.43</v>
      </c>
      <c r="R163" s="58">
        <v>1105.3900000000001</v>
      </c>
      <c r="S163" s="59">
        <v>5.4037302616523064E-2</v>
      </c>
      <c r="T163" s="59">
        <v>2.2849474552759704E-3</v>
      </c>
      <c r="U163" s="59">
        <v>7.7308074500187047E-3</v>
      </c>
      <c r="V163" s="59">
        <v>3.7502497139641042E-3</v>
      </c>
      <c r="W163" s="59">
        <v>2.6589026338274185E-2</v>
      </c>
      <c r="X163" s="59">
        <v>5.3404488492876732E-2</v>
      </c>
      <c r="Y163" s="59">
        <v>6.6464061746261557E-2</v>
      </c>
      <c r="Z163" s="59">
        <v>9.4835783051384764E-2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881652.44</v>
      </c>
      <c r="R164" s="58">
        <v>180.92</v>
      </c>
      <c r="S164" s="59">
        <v>0.14426664980077145</v>
      </c>
      <c r="T164" s="59">
        <v>1.2174875484227941E-3</v>
      </c>
      <c r="U164" s="59">
        <v>9.2039939755674521E-3</v>
      </c>
      <c r="V164" s="59">
        <v>-3.9638846069147702E-3</v>
      </c>
      <c r="W164" s="59">
        <v>6.9772942289498471E-2</v>
      </c>
      <c r="X164" s="59">
        <v>0.10364179832855475</v>
      </c>
      <c r="Y164" s="59">
        <v>0.2833025961129238</v>
      </c>
      <c r="Z164" s="59">
        <v>0.38646639589240533</v>
      </c>
      <c r="AA164" s="60" t="s">
        <v>19</v>
      </c>
      <c r="AB164" s="59">
        <v>0.35846223156630108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4313826.12</v>
      </c>
      <c r="R165" s="58">
        <v>1607.84</v>
      </c>
      <c r="S165" s="59">
        <v>0.1495574335435344</v>
      </c>
      <c r="T165" s="59">
        <v>7.4690460674719569E-3</v>
      </c>
      <c r="U165" s="59">
        <v>2.7085036794766877E-2</v>
      </c>
      <c r="V165" s="59">
        <v>1.4749411475130416E-2</v>
      </c>
      <c r="W165" s="59">
        <v>0.10204529253714967</v>
      </c>
      <c r="X165" s="59">
        <v>0.13429466376950638</v>
      </c>
      <c r="Y165" s="59">
        <v>0.19320222634508344</v>
      </c>
      <c r="Z165" s="59">
        <v>0.23989018785280231</v>
      </c>
      <c r="AA165" s="60" t="s">
        <v>19</v>
      </c>
      <c r="AB165" s="59">
        <v>0.21191838334501642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1177630878.3699999</v>
      </c>
      <c r="R166" s="58">
        <v>1210.76</v>
      </c>
      <c r="S166" s="59">
        <v>8.1518135075925924E-2</v>
      </c>
      <c r="T166" s="59">
        <v>-8.2585930660737815E-5</v>
      </c>
      <c r="U166" s="59">
        <v>4.9802450280556181E-3</v>
      </c>
      <c r="V166" s="59">
        <v>-1.5668035558192928E-3</v>
      </c>
      <c r="W166" s="59">
        <v>4.1066208082546601E-2</v>
      </c>
      <c r="X166" s="59">
        <v>8.5262236173743844E-2</v>
      </c>
      <c r="Y166" s="59">
        <v>0.17044158739125137</v>
      </c>
      <c r="Z166" s="59">
        <v>0.29399845757718007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402876932.24000001</v>
      </c>
      <c r="R167" s="58">
        <v>1942.81</v>
      </c>
      <c r="S167" s="59">
        <v>0.30746194328169368</v>
      </c>
      <c r="T167" s="59">
        <v>7.6188204053689893E-3</v>
      </c>
      <c r="U167" s="59">
        <v>3.2344283027089006E-2</v>
      </c>
      <c r="V167" s="59">
        <v>5.402692031029283E-3</v>
      </c>
      <c r="W167" s="59">
        <v>0.16131481105120321</v>
      </c>
      <c r="X167" s="59">
        <v>0.21978339350180501</v>
      </c>
      <c r="Y167" s="59">
        <v>0.58335642450815794</v>
      </c>
      <c r="Z167" s="59">
        <v>0.89683082090135113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1208086858.26</v>
      </c>
      <c r="R168" s="58">
        <v>1287.8599999999999</v>
      </c>
      <c r="S168" s="59">
        <v>7.8714712180283863E-2</v>
      </c>
      <c r="T168" s="59">
        <v>-2.3293914853063272E-5</v>
      </c>
      <c r="U168" s="59">
        <v>5.2531749315056914E-3</v>
      </c>
      <c r="V168" s="59">
        <v>-1.8910330930794925E-3</v>
      </c>
      <c r="W168" s="59">
        <v>3.1674570622917557E-2</v>
      </c>
      <c r="X168" s="59">
        <v>8.1582626458347379E-2</v>
      </c>
      <c r="Y168" s="59">
        <v>0.15664071521772516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3315958695.4000001</v>
      </c>
      <c r="R169" s="58">
        <v>1240.29</v>
      </c>
      <c r="S169" s="59">
        <v>6.3458174709332224E-2</v>
      </c>
      <c r="T169" s="59">
        <v>1.5321345052822722E-4</v>
      </c>
      <c r="U169" s="59">
        <v>4.6982964625067476E-3</v>
      </c>
      <c r="V169" s="59">
        <v>-7.895139655353132E-4</v>
      </c>
      <c r="W169" s="59">
        <v>2.8407253550906689E-2</v>
      </c>
      <c r="X169" s="59">
        <v>5.6825153374233182E-2</v>
      </c>
      <c r="Y169" s="59">
        <v>0.11535867483206085</v>
      </c>
      <c r="Z169" s="59">
        <v>0.22025343853918658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962605668.08000004</v>
      </c>
      <c r="R170" s="58">
        <v>1406.15</v>
      </c>
      <c r="S170" s="59">
        <v>0.14894677495792047</v>
      </c>
      <c r="T170" s="59">
        <v>2.4881296964338476E-3</v>
      </c>
      <c r="U170" s="59">
        <v>1.2587583803207E-2</v>
      </c>
      <c r="V170" s="59">
        <v>5.9773288455879689E-4</v>
      </c>
      <c r="W170" s="59">
        <v>7.9917670821524817E-2</v>
      </c>
      <c r="X170" s="59">
        <v>0.12997324033075935</v>
      </c>
      <c r="Y170" s="59">
        <v>0.25483666898944046</v>
      </c>
      <c r="Z170" s="59">
        <v>0.43002955310257107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68772598.239999995</v>
      </c>
      <c r="R171" s="58">
        <v>144.08000000000001</v>
      </c>
      <c r="S171" s="59">
        <v>1.8377155781736095E-2</v>
      </c>
      <c r="T171" s="59">
        <v>5.555555555556424E-4</v>
      </c>
      <c r="U171" s="59">
        <v>1.320453123914283E-3</v>
      </c>
      <c r="V171" s="59">
        <v>1.3900472616070131E-3</v>
      </c>
      <c r="W171" s="59">
        <v>7.9753742829160122E-3</v>
      </c>
      <c r="X171" s="59">
        <v>1.7442271026057471E-2</v>
      </c>
      <c r="Y171" s="59">
        <v>3.498311902880543E-2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401697309.85000002</v>
      </c>
      <c r="R172" s="61">
        <v>884795.83</v>
      </c>
      <c r="S172" s="59">
        <v>4.0414863619288352E-2</v>
      </c>
      <c r="T172" s="59">
        <v>-1.1629935828033659E-3</v>
      </c>
      <c r="U172" s="59">
        <v>2.6185146732744134E-3</v>
      </c>
      <c r="V172" s="59">
        <v>-2.7202826065987496E-3</v>
      </c>
      <c r="W172" s="59">
        <v>2.9688115100587897E-2</v>
      </c>
      <c r="X172" s="59">
        <v>7.4670558722010574E-2</v>
      </c>
      <c r="Y172" s="59">
        <v>0.11110598614687422</v>
      </c>
      <c r="Z172" s="59" t="s">
        <v>19</v>
      </c>
      <c r="AA172" s="59" t="s">
        <v>19</v>
      </c>
      <c r="AB172" s="59">
        <v>0.15241305996635812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444994956.51999998</v>
      </c>
      <c r="R173" s="58">
        <v>1036.3399999999999</v>
      </c>
      <c r="S173" s="59">
        <v>1.1428515659310978E-2</v>
      </c>
      <c r="T173" s="59">
        <v>1.7371834465703778E-4</v>
      </c>
      <c r="U173" s="59">
        <v>3.9577963762016204E-4</v>
      </c>
      <c r="V173" s="59">
        <v>1.856112604164503E-3</v>
      </c>
      <c r="W173" s="59">
        <v>5.1209434950439088E-3</v>
      </c>
      <c r="X173" s="59">
        <v>1.0797155871136322E-2</v>
      </c>
      <c r="Y173" s="59">
        <v>2.4152584247455224E-2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775566836.45000005</v>
      </c>
      <c r="R174" s="58">
        <v>1100.21</v>
      </c>
      <c r="S174" s="59">
        <v>5.7111561632253095E-2</v>
      </c>
      <c r="T174" s="59">
        <v>3.4550794213661124E-4</v>
      </c>
      <c r="U174" s="59">
        <v>5.6672242484072776E-3</v>
      </c>
      <c r="V174" s="59">
        <v>-3.997637759506242E-4</v>
      </c>
      <c r="W174" s="59">
        <v>2.8512400557160349E-2</v>
      </c>
      <c r="X174" s="59">
        <v>5.2701577794149933E-2</v>
      </c>
      <c r="Y174" s="59">
        <v>9.0277571325227207E-2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2315748462.6100001</v>
      </c>
      <c r="R175" s="58">
        <v>1204.79</v>
      </c>
      <c r="S175" s="59">
        <v>4.9505209240740033E-2</v>
      </c>
      <c r="T175" s="59">
        <v>-2.2405523376427882E-4</v>
      </c>
      <c r="U175" s="59">
        <v>2.5379865861167596E-3</v>
      </c>
      <c r="V175" s="59">
        <v>-1.0944275397765846E-3</v>
      </c>
      <c r="W175" s="59">
        <v>1.955690203777664E-2</v>
      </c>
      <c r="X175" s="59">
        <v>4.5969926378663747E-2</v>
      </c>
      <c r="Y175" s="59">
        <v>9.7448556671919567E-2</v>
      </c>
      <c r="Z175" s="59">
        <v>0.17957077679218308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1579402222.8199999</v>
      </c>
      <c r="R176" s="58">
        <v>1110.94</v>
      </c>
      <c r="S176" s="59">
        <v>7.7578179560797725E-2</v>
      </c>
      <c r="T176" s="59">
        <v>4.4126255121798287E-4</v>
      </c>
      <c r="U176" s="59">
        <v>5.5211614351400535E-3</v>
      </c>
      <c r="V176" s="59">
        <v>-1.7791036193077832E-3</v>
      </c>
      <c r="W176" s="59">
        <v>3.4288853096982763E-2</v>
      </c>
      <c r="X176" s="59">
        <v>6.6806226413282668E-2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844556564.92999995</v>
      </c>
      <c r="R177" s="58">
        <v>1213.2</v>
      </c>
      <c r="S177" s="59">
        <v>0.16216915251314765</v>
      </c>
      <c r="T177" s="59">
        <v>2.8269602737688447E-3</v>
      </c>
      <c r="U177" s="59">
        <v>1.460183651964477E-2</v>
      </c>
      <c r="V177" s="59">
        <v>2.8601187031924514E-3</v>
      </c>
      <c r="W177" s="59">
        <v>8.0051278398974496E-2</v>
      </c>
      <c r="X177" s="59">
        <v>0.1270484188621753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766371772.61000001</v>
      </c>
      <c r="R178" s="58">
        <v>1049.73</v>
      </c>
      <c r="S178" s="59" t="s">
        <v>19</v>
      </c>
      <c r="T178" s="59">
        <v>2.3821321035179325E-4</v>
      </c>
      <c r="U178" s="59">
        <v>2.5021248961428297E-3</v>
      </c>
      <c r="V178" s="59">
        <v>6.1005252170938634E-4</v>
      </c>
      <c r="W178" s="59">
        <v>1.6855075411932319E-2</v>
      </c>
      <c r="X178" s="59">
        <v>4.9740497404974056E-2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397787985.48000002</v>
      </c>
      <c r="R179" s="58">
        <v>1036.2</v>
      </c>
      <c r="S179" s="59" t="s">
        <v>19</v>
      </c>
      <c r="T179" s="59">
        <v>-4.8250904704419325E-5</v>
      </c>
      <c r="U179" s="59">
        <v>4.7805133476199867E-3</v>
      </c>
      <c r="V179" s="59">
        <v>1.3722723670732647E-3</v>
      </c>
      <c r="W179" s="59">
        <v>2.3417515234718404E-2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1123321.92</v>
      </c>
      <c r="R180" s="58">
        <v>1123.32</v>
      </c>
      <c r="S180" s="59">
        <v>4.6906308539688094E-2</v>
      </c>
      <c r="T180" s="59">
        <v>3.0276585513537032E-4</v>
      </c>
      <c r="U180" s="59">
        <v>3.5735982560840514E-3</v>
      </c>
      <c r="V180" s="59">
        <v>-1.5131420840423391E-4</v>
      </c>
      <c r="W180" s="59">
        <v>1.9374393132299345E-2</v>
      </c>
      <c r="X180" s="59">
        <v>4.2621124930387826E-2</v>
      </c>
      <c r="Y180" s="59">
        <v>9.1831577310368978E-2</v>
      </c>
      <c r="Z180" s="59">
        <v>0.15457432703277726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7382354.0999999996</v>
      </c>
      <c r="R181" s="58">
        <v>1337.86</v>
      </c>
      <c r="S181" s="59">
        <v>5.2836187358347921E-2</v>
      </c>
      <c r="T181" s="59">
        <v>1.3456133006386901E-4</v>
      </c>
      <c r="U181" s="59">
        <v>2.3750833526885234E-3</v>
      </c>
      <c r="V181" s="59">
        <v>-8.439196707967267E-4</v>
      </c>
      <c r="W181" s="59">
        <v>1.1079201934703638E-2</v>
      </c>
      <c r="X181" s="59">
        <v>4.2491019457193378E-2</v>
      </c>
      <c r="Y181" s="59">
        <v>0.11419624564851666</v>
      </c>
      <c r="Z181" s="59">
        <v>0.23305069124423955</v>
      </c>
      <c r="AA181" s="60">
        <v>0.25362868842474146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51023263.090000004</v>
      </c>
      <c r="R182" s="58">
        <v>1027.8</v>
      </c>
      <c r="S182" s="59" t="s">
        <v>19</v>
      </c>
      <c r="T182" s="59">
        <v>4.3386491557222684E-3</v>
      </c>
      <c r="U182" s="59">
        <v>1.6426190923565204E-2</v>
      </c>
      <c r="V182" s="59">
        <v>1.9203961670062558E-3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478182982.80000001</v>
      </c>
      <c r="R183" s="58">
        <v>1001.86</v>
      </c>
      <c r="S183" s="59" t="s">
        <v>19</v>
      </c>
      <c r="T183" s="59">
        <v>2.4959814698335682E-4</v>
      </c>
      <c r="U183" s="59">
        <v>7.3917212721752543E-4</v>
      </c>
      <c r="V183" s="59">
        <v>1.8199272029119336E-3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101393175.90000001</v>
      </c>
      <c r="R184" s="58">
        <v>1004.41</v>
      </c>
      <c r="S184" s="59" t="s">
        <v>19</v>
      </c>
      <c r="T184" s="59">
        <v>2.9869173022135761E-5</v>
      </c>
      <c r="U184" s="59">
        <v>3.6873451115196467E-3</v>
      </c>
      <c r="V184" s="59">
        <v>4.3798686039418777E-3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1000357.61</v>
      </c>
      <c r="R185" s="58">
        <v>1000.35</v>
      </c>
      <c r="S185" s="59" t="s">
        <v>19</v>
      </c>
      <c r="T185" s="59">
        <v>6.9980405486513796E-5</v>
      </c>
      <c r="U185" s="59">
        <v>9.9966011555980021E-6</v>
      </c>
      <c r="V185" s="59">
        <v>3.5000000000002271E-4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101213146.44</v>
      </c>
      <c r="R186" s="58">
        <v>1002.36</v>
      </c>
      <c r="S186" s="59" t="s">
        <v>19</v>
      </c>
      <c r="T186" s="59">
        <v>2.7941880887750748E-4</v>
      </c>
      <c r="U186" s="59">
        <v>1.1986096128491406E-3</v>
      </c>
      <c r="V186" s="59">
        <v>2.3098845057747705E-3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1037555.61</v>
      </c>
      <c r="R187" s="58">
        <v>1017.21</v>
      </c>
      <c r="S187" s="59" t="s">
        <v>19</v>
      </c>
      <c r="T187" s="59">
        <v>7.6673898184195753E-3</v>
      </c>
      <c r="U187" s="59">
        <v>2.996091614183596E-2</v>
      </c>
      <c r="V187" s="59">
        <v>4.2290367631155578E-4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6790854775.8299999</v>
      </c>
      <c r="R188" s="58">
        <v>2828.45</v>
      </c>
      <c r="S188" s="59">
        <v>4.8918243378551718E-2</v>
      </c>
      <c r="T188" s="59">
        <v>3.2183452753978883E-4</v>
      </c>
      <c r="U188" s="59">
        <v>3.4198828583692667E-3</v>
      </c>
      <c r="V188" s="59">
        <v>-1.7320975347665077E-4</v>
      </c>
      <c r="W188" s="59">
        <v>2.0776792932209156E-2</v>
      </c>
      <c r="X188" s="59">
        <v>4.3912647122869061E-2</v>
      </c>
      <c r="Y188" s="59">
        <v>8.9692715476722487E-2</v>
      </c>
      <c r="Z188" s="59">
        <v>0.16684749650372713</v>
      </c>
      <c r="AA188" s="60">
        <v>0.11351476904543491</v>
      </c>
      <c r="AB188" s="59">
        <v>0.16416761675838296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7856464730.9700003</v>
      </c>
      <c r="R189" s="58">
        <v>2097.04</v>
      </c>
      <c r="S189" s="59">
        <v>1.9276944463346515E-2</v>
      </c>
      <c r="T189" s="59">
        <v>4.2936063430882052E-4</v>
      </c>
      <c r="U189" s="59">
        <v>1.3370005348003009E-3</v>
      </c>
      <c r="V189" s="59">
        <v>1.7053026792837557E-3</v>
      </c>
      <c r="W189" s="59">
        <v>8.3183474857434977E-3</v>
      </c>
      <c r="X189" s="59">
        <v>1.8267279136844301E-2</v>
      </c>
      <c r="Y189" s="59">
        <v>3.8477918527835851E-2</v>
      </c>
      <c r="Z189" s="59">
        <v>8.0002060050471197E-2</v>
      </c>
      <c r="AA189" s="60">
        <v>0.10578880205861564</v>
      </c>
      <c r="AB189" s="59">
        <v>0.15294195265166097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3026176.61</v>
      </c>
      <c r="R190" s="58">
        <v>5512.42</v>
      </c>
      <c r="S190" s="59">
        <v>0.31483826956424249</v>
      </c>
      <c r="T190" s="59">
        <v>8.3836541610034631E-3</v>
      </c>
      <c r="U190" s="59">
        <v>3.0002709343497986E-2</v>
      </c>
      <c r="V190" s="59">
        <v>1.1117408713803244E-2</v>
      </c>
      <c r="W190" s="59">
        <v>0.17272806567797958</v>
      </c>
      <c r="X190" s="59">
        <v>0.23160001966120183</v>
      </c>
      <c r="Y190" s="59">
        <v>0.46983756226068962</v>
      </c>
      <c r="Z190" s="59">
        <v>0.68005754185346934</v>
      </c>
      <c r="AA190" s="60">
        <v>0.67304633912420631</v>
      </c>
      <c r="AB190" s="59">
        <v>0.98512708598921073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695287363.58000004</v>
      </c>
      <c r="R191" s="58">
        <v>606.66999999999996</v>
      </c>
      <c r="S191" s="59">
        <v>0.21212787212787204</v>
      </c>
      <c r="T191" s="59">
        <v>4.2210156922464978E-3</v>
      </c>
      <c r="U191" s="59">
        <v>1.6231699554423835E-2</v>
      </c>
      <c r="V191" s="59">
        <v>7.6737812474047089E-3</v>
      </c>
      <c r="W191" s="59">
        <v>0.10874134181333042</v>
      </c>
      <c r="X191" s="59">
        <v>0.16584353440820945</v>
      </c>
      <c r="Y191" s="59">
        <v>0.32733120378068514</v>
      </c>
      <c r="Z191" s="59">
        <v>0.48580735225686356</v>
      </c>
      <c r="AA191" s="60">
        <v>0.3716566053946504</v>
      </c>
      <c r="AB191" s="59">
        <v>0.55178411561580754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6383442924.5200005</v>
      </c>
      <c r="R192" s="58">
        <v>3179.67</v>
      </c>
      <c r="S192" s="59">
        <v>1.880172637528486E-2</v>
      </c>
      <c r="T192" s="59">
        <v>4.4678675371669085E-4</v>
      </c>
      <c r="U192" s="59">
        <v>1.3920163766632779E-3</v>
      </c>
      <c r="V192" s="59">
        <v>1.5118729270805363E-3</v>
      </c>
      <c r="W192" s="59">
        <v>7.9886637057890158E-3</v>
      </c>
      <c r="X192" s="59">
        <v>1.782987672736943E-2</v>
      </c>
      <c r="Y192" s="59">
        <v>3.7670025846539536E-2</v>
      </c>
      <c r="Z192" s="59">
        <v>7.7306454345248202E-2</v>
      </c>
      <c r="AA192" s="60">
        <v>0.10066981670907114</v>
      </c>
      <c r="AB192" s="59">
        <v>0.14292338383566069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385800938.39999998</v>
      </c>
      <c r="R193" s="58">
        <v>585272.26</v>
      </c>
      <c r="S193" s="59">
        <v>1.2743681044230692E-2</v>
      </c>
      <c r="T193" s="59">
        <v>2.7805048548438637E-4</v>
      </c>
      <c r="U193" s="59">
        <v>5.9205784937402055E-4</v>
      </c>
      <c r="V193" s="59">
        <v>1.7173943419608719E-3</v>
      </c>
      <c r="W193" s="59">
        <v>5.5352070917421932E-3</v>
      </c>
      <c r="X193" s="59">
        <v>1.2077826992027087E-2</v>
      </c>
      <c r="Y193" s="59">
        <v>2.6224478141083939E-2</v>
      </c>
      <c r="Z193" s="59">
        <v>5.6087203988572018E-2</v>
      </c>
      <c r="AA193" s="60">
        <v>7.8503996698106704E-2</v>
      </c>
      <c r="AB193" s="59">
        <v>0.1064784652883257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3416654178.7399998</v>
      </c>
      <c r="R194" s="58">
        <v>207.57</v>
      </c>
      <c r="S194" s="59">
        <v>1.4317826426896047E-2</v>
      </c>
      <c r="T194" s="59">
        <v>3.8556074991558185E-4</v>
      </c>
      <c r="U194" s="59">
        <v>7.7141892869194632E-4</v>
      </c>
      <c r="V194" s="59">
        <v>1.640689089417572E-3</v>
      </c>
      <c r="W194" s="59">
        <v>6.2048572398080426E-3</v>
      </c>
      <c r="X194" s="59">
        <v>1.3574881586014949E-2</v>
      </c>
      <c r="Y194" s="59">
        <v>2.935779816513755E-2</v>
      </c>
      <c r="Z194" s="59">
        <v>6.326196086466547E-2</v>
      </c>
      <c r="AA194" s="60">
        <v>8.4709448160535009E-2</v>
      </c>
      <c r="AB194" s="59">
        <v>0.12066731454486554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1959768977.0799999</v>
      </c>
      <c r="R195" s="58">
        <v>205.35</v>
      </c>
      <c r="S195" s="59">
        <v>1.7742974674133834E-2</v>
      </c>
      <c r="T195" s="59">
        <v>3.4099766173028634E-4</v>
      </c>
      <c r="U195" s="59">
        <v>1.3165593914569037E-3</v>
      </c>
      <c r="V195" s="59">
        <v>1.9516955354964905E-3</v>
      </c>
      <c r="W195" s="59">
        <v>8.39717147908077E-3</v>
      </c>
      <c r="X195" s="59">
        <v>1.6886203822917681E-2</v>
      </c>
      <c r="Y195" s="59">
        <v>3.4092053580420896E-2</v>
      </c>
      <c r="Z195" s="59">
        <v>7.1987888912090167E-2</v>
      </c>
      <c r="AA195" s="60">
        <v>8.4213305174234365E-2</v>
      </c>
      <c r="AB195" s="59">
        <v>0.12249918005903573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2546234542.3099999</v>
      </c>
      <c r="R196" s="58">
        <v>422.29</v>
      </c>
      <c r="S196" s="59">
        <v>4.3051919181939451E-2</v>
      </c>
      <c r="T196" s="59">
        <v>1.3990988854636751E-3</v>
      </c>
      <c r="U196" s="59">
        <v>6.4828276568868774E-3</v>
      </c>
      <c r="V196" s="59" t="s">
        <v>19</v>
      </c>
      <c r="W196" s="59" t="s">
        <v>19</v>
      </c>
      <c r="X196" s="59" t="s">
        <v>19</v>
      </c>
      <c r="Y196" s="59" t="s">
        <v>19</v>
      </c>
      <c r="Z196" s="59" t="s">
        <v>19</v>
      </c>
      <c r="AA196" s="60" t="s">
        <v>19</v>
      </c>
      <c r="AB196" s="59">
        <v>0.15332513996995781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224933615.59999999</v>
      </c>
      <c r="R197" s="58">
        <v>305.89999999999998</v>
      </c>
      <c r="S197" s="59">
        <v>1.557053218684638E-2</v>
      </c>
      <c r="T197" s="59">
        <v>3.924390084374536E-4</v>
      </c>
      <c r="U197" s="59">
        <v>1.0471889521565326E-3</v>
      </c>
      <c r="V197" s="59">
        <v>3.7077140138464925E-3</v>
      </c>
      <c r="W197" s="59">
        <v>8.3064143977848968E-3</v>
      </c>
      <c r="X197" s="59">
        <v>1.4661005705187604E-2</v>
      </c>
      <c r="Y197" s="59">
        <v>3.2120925838450574E-2</v>
      </c>
      <c r="Z197" s="59">
        <v>6.6299498047964242E-2</v>
      </c>
      <c r="AA197" s="60" t="s">
        <v>19</v>
      </c>
      <c r="AB197" s="59">
        <v>9.7399103139013371E-2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23320782550.700001</v>
      </c>
      <c r="R198" s="58">
        <v>208146.09</v>
      </c>
      <c r="S198" s="59">
        <v>1.4564130869971732E-2</v>
      </c>
      <c r="T198" s="59">
        <v>3.7785820147664284E-4</v>
      </c>
      <c r="U198" s="59">
        <v>7.6187223249763391E-4</v>
      </c>
      <c r="V198" s="59">
        <v>1.5004746089961204E-3</v>
      </c>
      <c r="W198" s="59">
        <v>6.2615152393107054E-3</v>
      </c>
      <c r="X198" s="59">
        <v>1.381019041822029E-2</v>
      </c>
      <c r="Y198" s="59">
        <v>2.9599908706928371E-2</v>
      </c>
      <c r="Z198" s="59">
        <v>6.384025178962606E-2</v>
      </c>
      <c r="AA198" s="60">
        <v>8.7125714100674434E-2</v>
      </c>
      <c r="AB198" s="59">
        <v>0.12515134286078475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2499279726.3699999</v>
      </c>
      <c r="R199" s="58">
        <v>669558.31000000006</v>
      </c>
      <c r="S199" s="59">
        <v>1.5895151757269816E-2</v>
      </c>
      <c r="T199" s="59">
        <v>3.7251853396629237E-4</v>
      </c>
      <c r="U199" s="59">
        <v>1.2358615788975495E-3</v>
      </c>
      <c r="V199" s="59">
        <v>1.5510498242839086E-3</v>
      </c>
      <c r="W199" s="59">
        <v>6.7000692585416329E-3</v>
      </c>
      <c r="X199" s="59">
        <v>1.4987428667718959E-2</v>
      </c>
      <c r="Y199" s="59">
        <v>3.2322987598001021E-2</v>
      </c>
      <c r="Z199" s="59">
        <v>7.2188805245161747E-2</v>
      </c>
      <c r="AA199" s="60">
        <v>9.1952210677964802E-2</v>
      </c>
      <c r="AB199" s="59">
        <v>0.13499802956413237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670924738.5</v>
      </c>
      <c r="R200" s="58">
        <v>235.47</v>
      </c>
      <c r="S200" s="59">
        <v>1.0340684802196845E-2</v>
      </c>
      <c r="T200" s="59">
        <v>2.1238637329033799E-4</v>
      </c>
      <c r="U200" s="59">
        <v>3.3986150643618043E-4</v>
      </c>
      <c r="V200" s="59">
        <v>1.3182514032998905E-3</v>
      </c>
      <c r="W200" s="59">
        <v>4.521991382620205E-3</v>
      </c>
      <c r="X200" s="59">
        <v>9.7774347098932256E-3</v>
      </c>
      <c r="Y200" s="59">
        <v>2.1384575344842574E-2</v>
      </c>
      <c r="Z200" s="59">
        <v>4.7045222108586478E-2</v>
      </c>
      <c r="AA200" s="60">
        <v>6.644021739130429E-2</v>
      </c>
      <c r="AB200" s="59">
        <v>8.6266549799326422E-2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2301130115.4699998</v>
      </c>
      <c r="R201" s="58">
        <v>2002.38</v>
      </c>
      <c r="S201" s="59">
        <v>0.28480407568767613</v>
      </c>
      <c r="T201" s="59">
        <v>9.0759283802920917E-3</v>
      </c>
      <c r="U201" s="59">
        <v>3.1665395791686438E-2</v>
      </c>
      <c r="V201" s="59">
        <v>1.8214547229680338E-2</v>
      </c>
      <c r="W201" s="59">
        <v>0.14970286797002844</v>
      </c>
      <c r="X201" s="59">
        <v>0.22412075047225474</v>
      </c>
      <c r="Y201" s="59">
        <v>0.44069589242159357</v>
      </c>
      <c r="Z201" s="59">
        <v>0.58890043880878895</v>
      </c>
      <c r="AA201" s="60">
        <v>0.61145671540894442</v>
      </c>
      <c r="AB201" s="59">
        <v>0.96348339396554283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804106328.42999995</v>
      </c>
      <c r="R202" s="58">
        <v>175.99</v>
      </c>
      <c r="S202" s="59">
        <v>3.0326093320063047E-2</v>
      </c>
      <c r="T202" s="59">
        <v>8.5304822565972986E-4</v>
      </c>
      <c r="U202" s="59">
        <v>4.3944755164936206E-3</v>
      </c>
      <c r="V202" s="59">
        <v>2.8491651945979058E-3</v>
      </c>
      <c r="W202" s="59">
        <v>1.6871785982549951E-2</v>
      </c>
      <c r="X202" s="59">
        <v>2.876015666101582E-2</v>
      </c>
      <c r="Y202" s="59">
        <v>6.0372356449960932E-2</v>
      </c>
      <c r="Z202" s="59">
        <v>0.11711311412974448</v>
      </c>
      <c r="AA202" s="60">
        <v>1.7695021106805868E-2</v>
      </c>
      <c r="AB202" s="59">
        <v>5.5728854229154454E-2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10903137358.290001</v>
      </c>
      <c r="R203" s="58">
        <v>2324.8200000000002</v>
      </c>
      <c r="S203" s="59">
        <v>1.8148534190542114E-2</v>
      </c>
      <c r="T203" s="59">
        <v>4.1310578089903709E-4</v>
      </c>
      <c r="U203" s="59">
        <v>1.0808203900427671E-3</v>
      </c>
      <c r="V203" s="59">
        <v>1.6328957402532338E-3</v>
      </c>
      <c r="W203" s="59">
        <v>7.5452563696960274E-3</v>
      </c>
      <c r="X203" s="59">
        <v>1.7128456863851775E-2</v>
      </c>
      <c r="Y203" s="59">
        <v>3.7611300796679376E-2</v>
      </c>
      <c r="Z203" s="59">
        <v>7.8857853533127117E-2</v>
      </c>
      <c r="AA203" s="60">
        <v>9.5280272121663373E-2</v>
      </c>
      <c r="AB203" s="59">
        <v>0.14329974476623247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881614504.24000001</v>
      </c>
      <c r="R204" s="58">
        <v>228.38</v>
      </c>
      <c r="S204" s="59">
        <v>5.3121829751913589E-2</v>
      </c>
      <c r="T204" s="59">
        <v>2.627890679747822E-4</v>
      </c>
      <c r="U204" s="59">
        <v>4.1771094402672845E-3</v>
      </c>
      <c r="V204" s="59">
        <v>1.7517736708413787E-4</v>
      </c>
      <c r="W204" s="59">
        <v>2.2383382576775003E-2</v>
      </c>
      <c r="X204" s="59">
        <v>4.8672972724768088E-2</v>
      </c>
      <c r="Y204" s="59">
        <v>9.3931120371700844E-2</v>
      </c>
      <c r="Z204" s="59">
        <v>0.18682118172842066</v>
      </c>
      <c r="AA204" s="60">
        <v>0.15588622330195354</v>
      </c>
      <c r="AB204" s="59">
        <v>0.20263296471827272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4353424.58</v>
      </c>
      <c r="R205" s="58">
        <v>230.22</v>
      </c>
      <c r="S205" s="59">
        <v>4.304095686843059E-2</v>
      </c>
      <c r="T205" s="59">
        <v>-1.7371666811427102E-4</v>
      </c>
      <c r="U205" s="59">
        <v>3.7058028512882866E-3</v>
      </c>
      <c r="V205" s="59">
        <v>-4.3248853905371509E-3</v>
      </c>
      <c r="W205" s="59">
        <v>1.8988182180321302E-2</v>
      </c>
      <c r="X205" s="59">
        <v>4.1201212066392226E-2</v>
      </c>
      <c r="Y205" s="59">
        <v>8.2674943566591483E-2</v>
      </c>
      <c r="Z205" s="59">
        <v>0.15236760436480126</v>
      </c>
      <c r="AA205" s="60">
        <v>0.11438114139116122</v>
      </c>
      <c r="AB205" s="59">
        <v>0.15467950647005721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229891886.94</v>
      </c>
      <c r="R206" s="58">
        <v>207.72</v>
      </c>
      <c r="S206" s="59">
        <v>4.1098636728147495E-2</v>
      </c>
      <c r="T206" s="59">
        <v>1.4444604940055437E-4</v>
      </c>
      <c r="U206" s="59">
        <v>2.1227325357004909E-3</v>
      </c>
      <c r="V206" s="59">
        <v>8.6730268863836771E-4</v>
      </c>
      <c r="W206" s="59">
        <v>1.5100425157601542E-2</v>
      </c>
      <c r="X206" s="59">
        <v>3.7769784172661885E-2</v>
      </c>
      <c r="Y206" s="59">
        <v>7.5879214792562322E-2</v>
      </c>
      <c r="Z206" s="59">
        <v>0.13192741539970579</v>
      </c>
      <c r="AA206" s="60">
        <v>0.14477817580600724</v>
      </c>
      <c r="AB206" s="59">
        <v>0.19826939717334874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265817162.22</v>
      </c>
      <c r="R207" s="58">
        <v>2249.73</v>
      </c>
      <c r="S207" s="59">
        <v>2.2795157279311085E-2</v>
      </c>
      <c r="T207" s="59">
        <v>3.0679756696192802E-4</v>
      </c>
      <c r="U207" s="59">
        <v>5.559311179107664E-4</v>
      </c>
      <c r="V207" s="59">
        <v>1.4155037724510188E-3</v>
      </c>
      <c r="W207" s="59">
        <v>6.617627318854181E-3</v>
      </c>
      <c r="X207" s="59">
        <v>1.4525235398102401E-2</v>
      </c>
      <c r="Y207" s="59">
        <v>4.2535937051076472E-2</v>
      </c>
      <c r="Z207" s="59">
        <v>8.4066169703219354E-2</v>
      </c>
      <c r="AA207" s="60">
        <v>0.102706120508384</v>
      </c>
      <c r="AB207" s="59">
        <v>0.12563606070158054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1271687938.29</v>
      </c>
      <c r="R208" s="58">
        <v>2672.02</v>
      </c>
      <c r="S208" s="59">
        <v>5.8775047648482945E-2</v>
      </c>
      <c r="T208" s="59">
        <v>3.0323336615239738E-4</v>
      </c>
      <c r="U208" s="59">
        <v>5.0364285365018342E-3</v>
      </c>
      <c r="V208" s="59">
        <v>8.7650954421509154E-4</v>
      </c>
      <c r="W208" s="59">
        <v>2.6062246798379467E-2</v>
      </c>
      <c r="X208" s="59">
        <v>5.4587936267370747E-2</v>
      </c>
      <c r="Y208" s="59">
        <v>0.11164178110971967</v>
      </c>
      <c r="Z208" s="59">
        <v>0.20047623326444414</v>
      </c>
      <c r="AA208" s="60">
        <v>0.13830856792311355</v>
      </c>
      <c r="AB208" s="59">
        <v>0.19828510182207937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1791961.39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>
        <v>0.11666666666666678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1401665511.97</v>
      </c>
      <c r="R210" s="58">
        <v>1166.8399999999999</v>
      </c>
      <c r="S210" s="59">
        <v>1.876282359104205E-2</v>
      </c>
      <c r="T210" s="59">
        <v>2.5717077854163126E-4</v>
      </c>
      <c r="U210" s="59">
        <v>1.0037146019026358E-3</v>
      </c>
      <c r="V210" s="59">
        <v>6.3459394563074279E-4</v>
      </c>
      <c r="W210" s="59">
        <v>7.7905028415470303E-3</v>
      </c>
      <c r="X210" s="59">
        <v>1.7945161262180757E-2</v>
      </c>
      <c r="Y210" s="59">
        <v>3.9066048068959892E-2</v>
      </c>
      <c r="Z210" s="59">
        <v>8.8033717818412252E-2</v>
      </c>
      <c r="AA210" s="60">
        <v>9.7376093294460606E-2</v>
      </c>
      <c r="AB210" s="59">
        <v>0.13618570955617432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1042944054.67</v>
      </c>
      <c r="R211" s="58">
        <v>9179.31</v>
      </c>
      <c r="S211" s="59">
        <v>0.26623223451611244</v>
      </c>
      <c r="T211" s="59">
        <v>7.4555116788017073E-3</v>
      </c>
      <c r="U211" s="59">
        <v>3.2053400972766599E-2</v>
      </c>
      <c r="V211" s="59">
        <v>-8.9193169450827239E-3</v>
      </c>
      <c r="W211" s="59">
        <v>0.1512488477239804</v>
      </c>
      <c r="X211" s="59">
        <v>0.18549021380463762</v>
      </c>
      <c r="Y211" s="59">
        <v>0.43114550137512542</v>
      </c>
      <c r="Z211" s="59">
        <v>0.64645984524266464</v>
      </c>
      <c r="AA211" s="60">
        <v>0.65848383669752597</v>
      </c>
      <c r="AB211" s="59">
        <v>1.1966272775568223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5892245974.2700005</v>
      </c>
      <c r="R212" s="58">
        <v>1630.55</v>
      </c>
      <c r="S212" s="59">
        <v>1.3929048907129224E-2</v>
      </c>
      <c r="T212" s="59">
        <v>3.0060243181233152E-4</v>
      </c>
      <c r="U212" s="59">
        <v>6.627921962355411E-4</v>
      </c>
      <c r="V212" s="59">
        <v>1.4617638207311777E-3</v>
      </c>
      <c r="W212" s="59">
        <v>5.9472765298504374E-3</v>
      </c>
      <c r="X212" s="59">
        <v>1.3154133890069371E-2</v>
      </c>
      <c r="Y212" s="59">
        <v>2.8264584765376157E-2</v>
      </c>
      <c r="Z212" s="59">
        <v>6.269755922703428E-2</v>
      </c>
      <c r="AA212" s="60">
        <v>8.6613176238521133E-2</v>
      </c>
      <c r="AB212" s="59">
        <v>0.12147765023075381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620009.43000000005</v>
      </c>
      <c r="R213" s="58">
        <v>1727.04</v>
      </c>
      <c r="S213" s="59">
        <v>1.3116831311448423E-2</v>
      </c>
      <c r="T213" s="59">
        <v>5.4458026765543982E-4</v>
      </c>
      <c r="U213" s="59">
        <v>9.5630553092336426E-4</v>
      </c>
      <c r="V213" s="59">
        <v>1.3509517542079116E-3</v>
      </c>
      <c r="W213" s="59">
        <v>5.7536863192712857E-3</v>
      </c>
      <c r="X213" s="59">
        <v>1.2398220283840026E-2</v>
      </c>
      <c r="Y213" s="59">
        <v>2.6521320478833994E-2</v>
      </c>
      <c r="Z213" s="59">
        <v>6.1428685567485541E-2</v>
      </c>
      <c r="AA213" s="60">
        <v>8.3925388496974895E-2</v>
      </c>
      <c r="AB213" s="59">
        <v>0.12733278066802869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4209851199.27</v>
      </c>
      <c r="R214" s="58">
        <v>1630.69</v>
      </c>
      <c r="S214" s="59">
        <v>1.937875463371028E-2</v>
      </c>
      <c r="T214" s="59">
        <v>4.6013963704185431E-4</v>
      </c>
      <c r="U214" s="59">
        <v>1.3386469840529463E-3</v>
      </c>
      <c r="V214" s="59">
        <v>1.6461815345114978E-3</v>
      </c>
      <c r="W214" s="59">
        <v>8.2168913070359614E-3</v>
      </c>
      <c r="X214" s="59">
        <v>1.8239378574818315E-2</v>
      </c>
      <c r="Y214" s="59">
        <v>3.8828086179876951E-2</v>
      </c>
      <c r="Z214" s="59">
        <v>8.0377906013767444E-2</v>
      </c>
      <c r="AA214" s="60">
        <v>0.10021927605168164</v>
      </c>
      <c r="AB214" s="59">
        <v>0.14479374350621999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3340085966.6500001</v>
      </c>
      <c r="R215" s="58">
        <v>3349.21</v>
      </c>
      <c r="S215" s="59">
        <v>1.3346040966990448E-2</v>
      </c>
      <c r="T215" s="59">
        <v>2.8372945948039219E-4</v>
      </c>
      <c r="U215" s="59">
        <v>6.1843842803114418E-4</v>
      </c>
      <c r="V215" s="59">
        <v>1.800675402833815E-3</v>
      </c>
      <c r="W215" s="59">
        <v>6.1676099835370783E-3</v>
      </c>
      <c r="X215" s="59">
        <v>1.2647473226541833E-2</v>
      </c>
      <c r="Y215" s="59">
        <v>2.6914574281833491E-2</v>
      </c>
      <c r="Z215" s="59">
        <v>5.8995203359229476E-2</v>
      </c>
      <c r="AA215" s="60">
        <v>8.0209126211087195E-2</v>
      </c>
      <c r="AB215" s="59">
        <v>0.11170821895527885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1408379.92</v>
      </c>
      <c r="R216" s="58">
        <v>1903.21</v>
      </c>
      <c r="S216" s="59">
        <v>4.5013534808892898E-2</v>
      </c>
      <c r="T216" s="59">
        <v>-1.9437060696156236E-4</v>
      </c>
      <c r="U216" s="59">
        <v>4.3324538258575386E-3</v>
      </c>
      <c r="V216" s="59">
        <v>-7.403051527338023E-4</v>
      </c>
      <c r="W216" s="59">
        <v>3.8195713483054117E-2</v>
      </c>
      <c r="X216" s="59">
        <v>4.0158930552595201E-2</v>
      </c>
      <c r="Y216" s="59">
        <v>7.3301263795446742E-2</v>
      </c>
      <c r="Z216" s="59">
        <v>0.13351081570421197</v>
      </c>
      <c r="AA216" s="60" t="s">
        <v>19</v>
      </c>
      <c r="AB216" s="59">
        <v>0.28343785825072487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1091450702.8299999</v>
      </c>
      <c r="R217" s="58">
        <v>150.27000000000001</v>
      </c>
      <c r="S217" s="59">
        <v>1.5475064197864716E-2</v>
      </c>
      <c r="T217" s="59">
        <v>4.6604527296951803E-4</v>
      </c>
      <c r="U217" s="59">
        <v>8.6585853203692477E-4</v>
      </c>
      <c r="V217" s="59">
        <v>1.7332177854810968E-3</v>
      </c>
      <c r="W217" s="59">
        <v>6.6992697795940238E-3</v>
      </c>
      <c r="X217" s="59">
        <v>1.4652261985145279E-2</v>
      </c>
      <c r="Y217" s="59">
        <v>3.0941273326015501E-2</v>
      </c>
      <c r="Z217" s="59">
        <v>6.559353283222237E-2</v>
      </c>
      <c r="AA217" s="60">
        <v>9.1919779101874766E-2</v>
      </c>
      <c r="AB217" s="59">
        <v>0.13010453485748674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143165787.22999999</v>
      </c>
      <c r="R218" s="58">
        <v>98.03</v>
      </c>
      <c r="S218" s="59">
        <v>4.2539615016484102E-2</v>
      </c>
      <c r="T218" s="59">
        <v>2.0406081012137558E-4</v>
      </c>
      <c r="U218" s="59">
        <v>6.1243237725836766E-4</v>
      </c>
      <c r="V218" s="59">
        <v>1.4301767289815156E-3</v>
      </c>
      <c r="W218" s="59">
        <v>9.6817385930579643E-3</v>
      </c>
      <c r="X218" s="59">
        <v>4.1874800722712269E-2</v>
      </c>
      <c r="Y218" s="59">
        <v>5.6357758620689702E-2</v>
      </c>
      <c r="Z218" s="59">
        <v>0.136843325988635</v>
      </c>
      <c r="AA218" s="60">
        <v>0.21234232005936188</v>
      </c>
      <c r="AB218" s="59">
        <v>0.32688142934488368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1335509859.48</v>
      </c>
      <c r="R219" s="58">
        <v>3033.53</v>
      </c>
      <c r="S219" s="59">
        <v>0.29071004305869935</v>
      </c>
      <c r="T219" s="59">
        <v>7.0444276983445443E-3</v>
      </c>
      <c r="U219" s="59">
        <v>2.8262969679507859E-2</v>
      </c>
      <c r="V219" s="59">
        <v>9.5546488641582647E-3</v>
      </c>
      <c r="W219" s="59">
        <v>0.1693012785673263</v>
      </c>
      <c r="X219" s="59">
        <v>0.21029428192974903</v>
      </c>
      <c r="Y219" s="59">
        <v>0.46345146319577785</v>
      </c>
      <c r="Z219" s="59">
        <v>0.69109112903675396</v>
      </c>
      <c r="AA219" s="60">
        <v>0.71767257243484139</v>
      </c>
      <c r="AB219" s="59">
        <v>1.1338843556555995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168072688.02000001</v>
      </c>
      <c r="R220" s="58">
        <v>146.41999999999999</v>
      </c>
      <c r="S220" s="59">
        <v>7.9856808481343564E-3</v>
      </c>
      <c r="T220" s="59">
        <v>1.3661202185779925E-4</v>
      </c>
      <c r="U220" s="59">
        <v>4.7830543218307605E-4</v>
      </c>
      <c r="V220" s="59">
        <v>5.4667213338789177E-4</v>
      </c>
      <c r="W220" s="59">
        <v>3.2890228861175127E-3</v>
      </c>
      <c r="X220" s="59">
        <v>7.430851795789074E-3</v>
      </c>
      <c r="Y220" s="59">
        <v>2.006409363243692E-2</v>
      </c>
      <c r="Z220" s="59">
        <v>5.3684513529072962E-2</v>
      </c>
      <c r="AA220" s="60">
        <v>7.2281215671914867E-2</v>
      </c>
      <c r="AB220" s="59">
        <v>0.11295226512617805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700736555.10000002</v>
      </c>
      <c r="R221" s="58">
        <v>1660.94</v>
      </c>
      <c r="S221" s="59">
        <v>1.8556675742634969E-2</v>
      </c>
      <c r="T221" s="59">
        <v>5.4215561070823052E-4</v>
      </c>
      <c r="U221" s="59">
        <v>1.3202712886209824E-3</v>
      </c>
      <c r="V221" s="59">
        <v>1.2900892211237642E-3</v>
      </c>
      <c r="W221" s="59">
        <v>8.6292227626872872E-3</v>
      </c>
      <c r="X221" s="59">
        <v>1.7589432861790332E-2</v>
      </c>
      <c r="Y221" s="59">
        <v>3.4608628486713387E-2</v>
      </c>
      <c r="Z221" s="59">
        <v>7.9984134518476122E-2</v>
      </c>
      <c r="AA221" s="60">
        <v>9.8229281000806634E-2</v>
      </c>
      <c r="AB221" s="59">
        <v>0.13140739630661505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641058.31999999995</v>
      </c>
      <c r="R222" s="58">
        <v>736.44</v>
      </c>
      <c r="S222" s="59">
        <v>1.0067206144561832E-2</v>
      </c>
      <c r="T222" s="59">
        <v>2.7165054873417021E-4</v>
      </c>
      <c r="U222" s="59">
        <v>3.9394145214980276E-4</v>
      </c>
      <c r="V222" s="59">
        <v>7.3379535262953839E-4</v>
      </c>
      <c r="W222" s="59">
        <v>4.5834015387133924E-3</v>
      </c>
      <c r="X222" s="59">
        <v>9.6517685769126373E-3</v>
      </c>
      <c r="Y222" s="59">
        <v>2.0805899394258771E-2</v>
      </c>
      <c r="Z222" s="59">
        <v>0.17610233642621029</v>
      </c>
      <c r="AA222" s="60">
        <v>0.19826225613823853</v>
      </c>
      <c r="AB222" s="59">
        <v>0.2269501182899604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536966.97</v>
      </c>
      <c r="R223" s="58">
        <v>1322.49</v>
      </c>
      <c r="S223" s="59">
        <v>1.0799779877098131E-2</v>
      </c>
      <c r="T223" s="59">
        <v>2.1933141733471761E-4</v>
      </c>
      <c r="U223" s="59">
        <v>3.479497439544007E-4</v>
      </c>
      <c r="V223" s="59">
        <v>1.4615011813170653E-3</v>
      </c>
      <c r="W223" s="59">
        <v>4.5270521750359173E-3</v>
      </c>
      <c r="X223" s="59">
        <v>1.0236118219526611E-2</v>
      </c>
      <c r="Y223" s="59">
        <v>2.1259343917958834E-2</v>
      </c>
      <c r="Z223" s="59">
        <v>4.8987491374045185E-2</v>
      </c>
      <c r="AA223" s="60">
        <v>6.8860170210702468E-2</v>
      </c>
      <c r="AB223" s="59">
        <v>9.1154363412843151E-2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1206984.95</v>
      </c>
      <c r="R224" s="58">
        <v>120.7</v>
      </c>
      <c r="S224" s="59">
        <v>1.3093839180795722E-2</v>
      </c>
      <c r="T224" s="59">
        <v>4.9734748010611966E-4</v>
      </c>
      <c r="U224" s="59">
        <v>9.1218177294965944E-4</v>
      </c>
      <c r="V224" s="59">
        <v>1.1612475116124798E-3</v>
      </c>
      <c r="W224" s="59">
        <v>5.498167277574113E-3</v>
      </c>
      <c r="X224" s="59">
        <v>1.2414024492534844E-2</v>
      </c>
      <c r="Y224" s="59">
        <v>2.5314305130818927E-2</v>
      </c>
      <c r="Z224" s="59">
        <v>5.4701153442852195E-2</v>
      </c>
      <c r="AA224" s="60">
        <v>6.7763623496107539E-2</v>
      </c>
      <c r="AB224" s="59">
        <v>9.1221408552572131E-2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2471968196.2199998</v>
      </c>
      <c r="R225" s="58">
        <v>1454.35</v>
      </c>
      <c r="S225" s="59">
        <v>4.9140474524429489E-2</v>
      </c>
      <c r="T225" s="59">
        <v>-3.2306402166592933E-4</v>
      </c>
      <c r="U225" s="59">
        <v>3.1383639122637293E-3</v>
      </c>
      <c r="V225" s="59">
        <v>5.7791140067830159E-4</v>
      </c>
      <c r="W225" s="59">
        <v>2.0109702036922621E-2</v>
      </c>
      <c r="X225" s="59">
        <v>4.4199053697973098E-2</v>
      </c>
      <c r="Y225" s="59">
        <v>9.2707519384504319E-2</v>
      </c>
      <c r="Z225" s="59">
        <v>0.17798333076842082</v>
      </c>
      <c r="AA225" s="60">
        <v>0.19778454949761148</v>
      </c>
      <c r="AB225" s="59">
        <v>0.21202903502704309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332168741.55000001</v>
      </c>
      <c r="R226" s="58">
        <v>177.8</v>
      </c>
      <c r="S226" s="59">
        <v>1.3798608735317687E-2</v>
      </c>
      <c r="T226" s="59">
        <v>2.812939521800921E-4</v>
      </c>
      <c r="U226" s="59">
        <v>6.1905565873157545E-4</v>
      </c>
      <c r="V226" s="59">
        <v>1.2388782520554051E-3</v>
      </c>
      <c r="W226" s="59">
        <v>5.9405940594060049E-3</v>
      </c>
      <c r="X226" s="59">
        <v>1.3105413105413171E-2</v>
      </c>
      <c r="Y226" s="59">
        <v>2.7864493004971798E-2</v>
      </c>
      <c r="Z226" s="59">
        <v>5.9847401049117913E-2</v>
      </c>
      <c r="AA226" s="60">
        <v>7.8098471986417811E-2</v>
      </c>
      <c r="AB226" s="59">
        <v>0.10993195580248463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33354546.41</v>
      </c>
      <c r="R227" s="58">
        <v>2994.93</v>
      </c>
      <c r="S227" s="59">
        <v>1.3567570494510595E-2</v>
      </c>
      <c r="T227" s="59">
        <v>3.0393918544293442E-4</v>
      </c>
      <c r="U227" s="59">
        <v>5.2449421385991288E-4</v>
      </c>
      <c r="V227" s="59">
        <v>1.3206373830650215E-3</v>
      </c>
      <c r="W227" s="59">
        <v>5.7863451657319473E-3</v>
      </c>
      <c r="X227" s="59">
        <v>1.2844315933647854E-2</v>
      </c>
      <c r="Y227" s="59">
        <v>2.7920976942455641E-2</v>
      </c>
      <c r="Z227" s="59">
        <v>5.8825401090315102E-2</v>
      </c>
      <c r="AA227" s="60">
        <v>8.2824448180486981E-2</v>
      </c>
      <c r="AB227" s="59">
        <v>0.10624238170871335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1830154329.96</v>
      </c>
      <c r="R228" s="58">
        <v>1249.8800000000001</v>
      </c>
      <c r="S228" s="59">
        <v>1.4537691664569819E-2</v>
      </c>
      <c r="T228" s="59">
        <v>4.6425998559205525E-4</v>
      </c>
      <c r="U228" s="59">
        <v>8.968897145969748E-4</v>
      </c>
      <c r="V228" s="59">
        <v>1.5224602958381472E-3</v>
      </c>
      <c r="W228" s="59">
        <v>6.223080948355688E-3</v>
      </c>
      <c r="X228" s="59">
        <v>1.3739516927020011E-2</v>
      </c>
      <c r="Y228" s="59">
        <v>3.0769357645331959E-2</v>
      </c>
      <c r="Z228" s="59">
        <v>6.5995735607675993E-2</v>
      </c>
      <c r="AA228" s="60">
        <v>9.1779421912806636E-2</v>
      </c>
      <c r="AB228" s="59">
        <v>0.12785713641162622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1077639785.04</v>
      </c>
      <c r="R229" s="58">
        <v>138.78</v>
      </c>
      <c r="S229" s="59">
        <v>1.4993052000292632E-2</v>
      </c>
      <c r="T229" s="59">
        <v>4.3252595155710981E-4</v>
      </c>
      <c r="U229" s="59">
        <v>8.6542622241457198E-4</v>
      </c>
      <c r="V229" s="59">
        <v>1.5877598152424859E-3</v>
      </c>
      <c r="W229" s="59">
        <v>6.6734368199621889E-3</v>
      </c>
      <c r="X229" s="59">
        <v>1.4251260688445433E-2</v>
      </c>
      <c r="Y229" s="59">
        <v>3.0289532293986732E-2</v>
      </c>
      <c r="Z229" s="59">
        <v>6.4508705990641985E-2</v>
      </c>
      <c r="AA229" s="60">
        <v>8.7532325052895557E-2</v>
      </c>
      <c r="AB229" s="59">
        <v>0.12472647702407003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1420022807.1900001</v>
      </c>
      <c r="R230" s="58">
        <v>140.80000000000001</v>
      </c>
      <c r="S230" s="59">
        <v>5.2631578947368578E-2</v>
      </c>
      <c r="T230" s="59">
        <v>7.1027771858934064E-5</v>
      </c>
      <c r="U230" s="59">
        <v>5.4270208511855138E-3</v>
      </c>
      <c r="V230" s="59">
        <v>-2.1302279343890602E-4</v>
      </c>
      <c r="W230" s="59">
        <v>2.4745269286754044E-2</v>
      </c>
      <c r="X230" s="59">
        <v>4.8399106478034248E-2</v>
      </c>
      <c r="Y230" s="59">
        <v>9.580512102109115E-2</v>
      </c>
      <c r="Z230" s="59">
        <v>0.17883456128600145</v>
      </c>
      <c r="AA230" s="60">
        <v>3.0294160690765511E-2</v>
      </c>
      <c r="AB230" s="59">
        <v>6.1519903498190788E-2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1457824.44</v>
      </c>
      <c r="R231" s="58">
        <v>160.79</v>
      </c>
      <c r="S231" s="59">
        <v>0.21460945762199726</v>
      </c>
      <c r="T231" s="59">
        <v>7.7086989220355338E-3</v>
      </c>
      <c r="U231" s="59">
        <v>3.0044843049327342E-2</v>
      </c>
      <c r="V231" s="59">
        <v>6.7622565900694008E-3</v>
      </c>
      <c r="W231" s="59">
        <v>0.13560279680768408</v>
      </c>
      <c r="X231" s="59">
        <v>0.14718892694063923</v>
      </c>
      <c r="Y231" s="59">
        <v>0.34305045105245568</v>
      </c>
      <c r="Z231" s="59">
        <v>0.49502556950255694</v>
      </c>
      <c r="AA231" s="60">
        <v>0.48810735770476626</v>
      </c>
      <c r="AB231" s="59">
        <v>0.66139698284769566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2996388051.2600002</v>
      </c>
      <c r="R232" s="58">
        <v>1200.8699999999999</v>
      </c>
      <c r="S232" s="59">
        <v>1.6600917664189002E-2</v>
      </c>
      <c r="T232" s="59">
        <v>4.16538234044503E-4</v>
      </c>
      <c r="U232" s="59">
        <v>1.016963280956779E-3</v>
      </c>
      <c r="V232" s="59">
        <v>1.9440319054849461E-3</v>
      </c>
      <c r="W232" s="59">
        <v>7.2807186773918885E-3</v>
      </c>
      <c r="X232" s="59">
        <v>1.5792590086279687E-2</v>
      </c>
      <c r="Y232" s="59">
        <v>3.2944252819185046E-2</v>
      </c>
      <c r="Z232" s="59">
        <v>6.6653047085261513E-2</v>
      </c>
      <c r="AA232" s="60">
        <v>9.1600763566948448E-2</v>
      </c>
      <c r="AB232" s="59">
        <v>0.12122909722416732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5685633939.6599998</v>
      </c>
      <c r="R233" s="58">
        <v>1285.06</v>
      </c>
      <c r="S233" s="59">
        <v>1.9872700433326427E-2</v>
      </c>
      <c r="T233" s="59">
        <v>3.6587549334809343E-4</v>
      </c>
      <c r="U233" s="59">
        <v>1.2388291117049234E-3</v>
      </c>
      <c r="V233" s="59">
        <v>1.7149182295808161E-3</v>
      </c>
      <c r="W233" s="59">
        <v>8.4438515263281725E-3</v>
      </c>
      <c r="X233" s="59">
        <v>1.8781166509430267E-2</v>
      </c>
      <c r="Y233" s="59">
        <v>3.9347789163788595E-2</v>
      </c>
      <c r="Z233" s="59">
        <v>8.2575144898234254E-2</v>
      </c>
      <c r="AA233" s="60">
        <v>0.10433549606840531</v>
      </c>
      <c r="AB233" s="59">
        <v>0.15211719667560211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651013.51</v>
      </c>
      <c r="R234" s="58">
        <v>124.81</v>
      </c>
      <c r="S234" s="59">
        <v>1.3397206885352434E-2</v>
      </c>
      <c r="T234" s="59">
        <v>4.8096192384771363E-4</v>
      </c>
      <c r="U234" s="59">
        <v>8.8211708099438196E-4</v>
      </c>
      <c r="V234" s="59">
        <v>1.203272902294286E-3</v>
      </c>
      <c r="W234" s="59">
        <v>5.5591363196906031E-3</v>
      </c>
      <c r="X234" s="59">
        <v>1.2739370334307104E-2</v>
      </c>
      <c r="Y234" s="59">
        <v>2.6398026315789542E-2</v>
      </c>
      <c r="Z234" s="59">
        <v>5.878859857482191E-2</v>
      </c>
      <c r="AA234" s="60">
        <v>7.9017895737874988E-2</v>
      </c>
      <c r="AB234" s="59">
        <v>0.10853539390709653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1958567064.0999999</v>
      </c>
      <c r="R235" s="58">
        <v>1161.92</v>
      </c>
      <c r="S235" s="59">
        <v>6.1631505722456237E-2</v>
      </c>
      <c r="T235" s="59">
        <v>3.4437633445834218E-4</v>
      </c>
      <c r="U235" s="59">
        <v>5.3994185241591029E-3</v>
      </c>
      <c r="V235" s="59">
        <v>2.8409335479866556E-4</v>
      </c>
      <c r="W235" s="59">
        <v>2.7765738193590628E-2</v>
      </c>
      <c r="X235" s="59">
        <v>5.6719887720715401E-2</v>
      </c>
      <c r="Y235" s="59">
        <v>0.11641282759318977</v>
      </c>
      <c r="Z235" s="59">
        <v>0.2173833817019315</v>
      </c>
      <c r="AA235" s="60">
        <v>0.13281247144402475</v>
      </c>
      <c r="AB235" s="59">
        <v>0.17536689735001651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173067998.19999999</v>
      </c>
      <c r="R236" s="58">
        <v>1240.74</v>
      </c>
      <c r="S236" s="59">
        <v>4.1588314304902591E-2</v>
      </c>
      <c r="T236" s="59">
        <v>1.1457896265694679E-3</v>
      </c>
      <c r="U236" s="59">
        <v>6.261050104621196E-3</v>
      </c>
      <c r="V236" s="59">
        <v>1.4609380675259663E-3</v>
      </c>
      <c r="W236" s="59">
        <v>2.5108439707522703E-2</v>
      </c>
      <c r="X236" s="59">
        <v>3.8710757639179583E-2</v>
      </c>
      <c r="Y236" s="59">
        <v>8.405123455711469E-2</v>
      </c>
      <c r="Z236" s="59">
        <v>0.16136097720784398</v>
      </c>
      <c r="AA236" s="60">
        <v>0.14227582397348551</v>
      </c>
      <c r="AB236" s="59">
        <v>0.17607916737758061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1677646135.8800001</v>
      </c>
      <c r="R237" s="58">
        <v>1212.54</v>
      </c>
      <c r="S237" s="59">
        <v>4.6059612647198267E-2</v>
      </c>
      <c r="T237" s="59">
        <v>1.0722445377379084E-4</v>
      </c>
      <c r="U237" s="59">
        <v>3.0939774983454742E-3</v>
      </c>
      <c r="V237" s="59">
        <v>8.5017870261076898E-4</v>
      </c>
      <c r="W237" s="59">
        <v>2.0347369483994803E-2</v>
      </c>
      <c r="X237" s="59">
        <v>4.4833736891539043E-2</v>
      </c>
      <c r="Y237" s="59">
        <v>9.3215525402334992E-2</v>
      </c>
      <c r="Z237" s="59">
        <v>0.17738333365700201</v>
      </c>
      <c r="AA237" s="60">
        <v>0.16058079768752931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357726661.87</v>
      </c>
      <c r="R238" s="58">
        <v>1113.44</v>
      </c>
      <c r="S238" s="59">
        <v>1.5263973739400026E-2</v>
      </c>
      <c r="T238" s="59">
        <v>3.2342688755536653E-4</v>
      </c>
      <c r="U238" s="59">
        <v>7.819732690977811E-4</v>
      </c>
      <c r="V238" s="59">
        <v>1.7183521812277509E-3</v>
      </c>
      <c r="W238" s="59">
        <v>6.7815613866936721E-3</v>
      </c>
      <c r="X238" s="59">
        <v>1.4486943528254179E-2</v>
      </c>
      <c r="Y238" s="59">
        <v>3.1440481704492873E-2</v>
      </c>
      <c r="Z238" s="59">
        <v>6.4993448048283622E-2</v>
      </c>
      <c r="AA238" s="60">
        <v>8.9098645278035932E-2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1092310.2</v>
      </c>
      <c r="R239" s="58">
        <v>1092.31</v>
      </c>
      <c r="S239" s="59">
        <v>1.3124211619796563E-2</v>
      </c>
      <c r="T239" s="59">
        <v>1.6481554393692717E-4</v>
      </c>
      <c r="U239" s="59">
        <v>8.6130276624797706E-4</v>
      </c>
      <c r="V239" s="59">
        <v>9.6219049539060769E-4</v>
      </c>
      <c r="W239" s="59">
        <v>5.4214760405735096E-3</v>
      </c>
      <c r="X239" s="59">
        <v>1.2288587183170373E-2</v>
      </c>
      <c r="Y239" s="59">
        <v>2.7640578401211632E-2</v>
      </c>
      <c r="Z239" s="59">
        <v>5.6055610878539754E-2</v>
      </c>
      <c r="AA239" s="60">
        <v>7.1165198972286986E-2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5896258649.54</v>
      </c>
      <c r="R240" s="58">
        <v>1231.79</v>
      </c>
      <c r="S240" s="59">
        <v>0.12376269238137798</v>
      </c>
      <c r="T240" s="59">
        <v>3.3641236172880775E-3</v>
      </c>
      <c r="U240" s="59">
        <v>1.2510583032624534E-2</v>
      </c>
      <c r="V240" s="59">
        <v>4.3376519605044855E-3</v>
      </c>
      <c r="W240" s="59">
        <v>5.9713690875617134E-2</v>
      </c>
      <c r="X240" s="59">
        <v>0.10247024075897254</v>
      </c>
      <c r="Y240" s="59">
        <v>0.20078571289310018</v>
      </c>
      <c r="Z240" s="59">
        <v>0.31673240761526039</v>
      </c>
      <c r="AA240" s="60">
        <v>0.28083309937507139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4195941054.3299999</v>
      </c>
      <c r="R241" s="58">
        <v>16402.62</v>
      </c>
      <c r="S241" s="59">
        <v>1.4677062558458234E-2</v>
      </c>
      <c r="T241" s="59">
        <v>4.0436716538601086E-4</v>
      </c>
      <c r="U241" s="59">
        <v>8.554727066375675E-4</v>
      </c>
      <c r="V241" s="59">
        <v>1.6310543963663166E-3</v>
      </c>
      <c r="W241" s="59">
        <v>6.4420409593296561E-3</v>
      </c>
      <c r="X241" s="59">
        <v>1.3885540716455294E-2</v>
      </c>
      <c r="Y241" s="59">
        <v>3.0547717732830403E-2</v>
      </c>
      <c r="Z241" s="59">
        <v>6.5764723234573066E-2</v>
      </c>
      <c r="AA241" s="60">
        <v>9.1275250836787822E-2</v>
      </c>
      <c r="AB241" s="59">
        <v>0.12682212038171173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2330850866.8899999</v>
      </c>
      <c r="R242" s="58">
        <v>139866.92000000001</v>
      </c>
      <c r="S242" s="59">
        <v>1.0805822288806173E-2</v>
      </c>
      <c r="T242" s="59">
        <v>1.5903357925392509E-4</v>
      </c>
      <c r="U242" s="59">
        <v>3.7120475325199889E-4</v>
      </c>
      <c r="V242" s="59">
        <v>1.7419678750813876E-3</v>
      </c>
      <c r="W242" s="59">
        <v>4.8461708066327019E-3</v>
      </c>
      <c r="X242" s="59">
        <v>1.0209136747280438E-2</v>
      </c>
      <c r="Y242" s="59">
        <v>2.2655307999165587E-2</v>
      </c>
      <c r="Z242" s="59">
        <v>4.9959646940948517E-2</v>
      </c>
      <c r="AA242" s="60">
        <v>7.0421379694638256E-2</v>
      </c>
      <c r="AB242" s="59">
        <v>9.46683149273643E-2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7481202422.0299997</v>
      </c>
      <c r="R243" s="58">
        <v>1496.11</v>
      </c>
      <c r="S243" s="59">
        <v>1.868357084981638E-2</v>
      </c>
      <c r="T243" s="59">
        <v>4.0789033767963886E-4</v>
      </c>
      <c r="U243" s="59">
        <v>1.2514723203768409E-3</v>
      </c>
      <c r="V243" s="59">
        <v>1.3050811158107686E-3</v>
      </c>
      <c r="W243" s="59">
        <v>8.1264108352144104E-3</v>
      </c>
      <c r="X243" s="59">
        <v>1.7595766677549168E-2</v>
      </c>
      <c r="Y243" s="59">
        <v>3.7157454714352001E-2</v>
      </c>
      <c r="Z243" s="59">
        <v>7.7772575009905129E-2</v>
      </c>
      <c r="AA243" s="60">
        <v>0.10101188504985834</v>
      </c>
      <c r="AB243" s="59">
        <v>0.14245242676929654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7099493.2400000002</v>
      </c>
      <c r="R244" s="58">
        <v>1127.73</v>
      </c>
      <c r="S244" s="59">
        <v>1.1407969435251726E-2</v>
      </c>
      <c r="T244" s="59">
        <v>2.1286219833436135E-4</v>
      </c>
      <c r="U244" s="59">
        <v>4.7019162526612198E-4</v>
      </c>
      <c r="V244" s="59">
        <v>1.2963143828744763E-3</v>
      </c>
      <c r="W244" s="59">
        <v>4.8651394049560592E-3</v>
      </c>
      <c r="X244" s="59">
        <v>1.0827768565410232E-2</v>
      </c>
      <c r="Y244" s="59">
        <v>2.3794393202120741E-2</v>
      </c>
      <c r="Z244" s="59">
        <v>5.455446562993848E-2</v>
      </c>
      <c r="AA244" s="60">
        <v>7.8053303762618625E-2</v>
      </c>
      <c r="AB244" s="59">
        <v>0.10388606108065779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728215179.28999996</v>
      </c>
      <c r="R245" s="58">
        <v>211.15</v>
      </c>
      <c r="S245" s="59">
        <v>1.7786561264822122E-2</v>
      </c>
      <c r="T245" s="59">
        <v>4.2641902776463286E-4</v>
      </c>
      <c r="U245" s="59">
        <v>1.3753201176135447E-3</v>
      </c>
      <c r="V245" s="59">
        <v>1.2803490136571046E-3</v>
      </c>
      <c r="W245" s="59">
        <v>7.6834971843085503E-3</v>
      </c>
      <c r="X245" s="59">
        <v>1.6757355419656273E-2</v>
      </c>
      <c r="Y245" s="59">
        <v>3.5302770286835095E-2</v>
      </c>
      <c r="Z245" s="59">
        <v>7.3844276051467275E-2</v>
      </c>
      <c r="AA245" s="60">
        <v>9.5233155246641499E-2</v>
      </c>
      <c r="AB245" s="59">
        <v>0.13279720167170081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531571133.25</v>
      </c>
      <c r="R246" s="58">
        <v>14328.31</v>
      </c>
      <c r="S246" s="59">
        <v>1.2724514923368693E-2</v>
      </c>
      <c r="T246" s="59">
        <v>3.2673281842663429E-4</v>
      </c>
      <c r="U246" s="59">
        <v>6.8233213721501053E-4</v>
      </c>
      <c r="V246" s="59">
        <v>1.272527795053782E-3</v>
      </c>
      <c r="W246" s="59">
        <v>5.4439316442034848E-3</v>
      </c>
      <c r="X246" s="59">
        <v>1.2075706258586467E-2</v>
      </c>
      <c r="Y246" s="59">
        <v>2.5910701589454084E-2</v>
      </c>
      <c r="Z246" s="59">
        <v>5.4932150217085467E-2</v>
      </c>
      <c r="AA246" s="60">
        <v>7.4358420649309837E-2</v>
      </c>
      <c r="AB246" s="59">
        <v>9.8295639642954222E-2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479025295</v>
      </c>
      <c r="R247" s="58">
        <v>123.2</v>
      </c>
      <c r="S247" s="59">
        <v>1.7677184867008099E-2</v>
      </c>
      <c r="T247" s="59">
        <v>4.8725028422935094E-4</v>
      </c>
      <c r="U247" s="59">
        <v>1.3003901170350828E-3</v>
      </c>
      <c r="V247" s="59">
        <v>1.4631767192327006E-3</v>
      </c>
      <c r="W247" s="59">
        <v>7.5237160614982151E-3</v>
      </c>
      <c r="X247" s="59">
        <v>1.6585526858651747E-2</v>
      </c>
      <c r="Y247" s="59">
        <v>3.5120147874306895E-2</v>
      </c>
      <c r="Z247" s="59">
        <v>7.2330054835059637E-2</v>
      </c>
      <c r="AA247" s="60">
        <v>9.0169011591894499E-2</v>
      </c>
      <c r="AB247" s="59">
        <v>0.12480598922669589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288492662.33999997</v>
      </c>
      <c r="R248" s="58">
        <v>142192.5</v>
      </c>
      <c r="S248" s="59">
        <v>1.3756662040831083E-2</v>
      </c>
      <c r="T248" s="59">
        <v>3.8730116517489481E-4</v>
      </c>
      <c r="U248" s="59">
        <v>7.7405721689065255E-4</v>
      </c>
      <c r="V248" s="59">
        <v>1.3423060777570355E-3</v>
      </c>
      <c r="W248" s="59">
        <v>5.7008279716702012E-3</v>
      </c>
      <c r="X248" s="59">
        <v>1.2304274847560774E-2</v>
      </c>
      <c r="Y248" s="59">
        <v>2.8022092506914308E-2</v>
      </c>
      <c r="Z248" s="59">
        <v>5.658897108144767E-2</v>
      </c>
      <c r="AA248" s="60">
        <v>7.5404992260003398E-2</v>
      </c>
      <c r="AB248" s="59">
        <v>9.995719068802314E-2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532597058.02999997</v>
      </c>
      <c r="R249" s="58">
        <v>1151.48</v>
      </c>
      <c r="S249" s="59">
        <v>1.0673033037250363E-2</v>
      </c>
      <c r="T249" s="59">
        <v>4.3441241376913588E-4</v>
      </c>
      <c r="U249" s="59">
        <v>7.8221418762718889E-4</v>
      </c>
      <c r="V249" s="59">
        <v>1.2521303606831541E-3</v>
      </c>
      <c r="W249" s="59">
        <v>4.8344590467214368E-3</v>
      </c>
      <c r="X249" s="59">
        <v>1.0079035781015631E-2</v>
      </c>
      <c r="Y249" s="59">
        <v>2.3492289231589764E-2</v>
      </c>
      <c r="Z249" s="59">
        <v>5.1743193007133613E-2</v>
      </c>
      <c r="AA249" s="60">
        <v>8.5155307599517616E-2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110679292.87</v>
      </c>
      <c r="R250" s="58">
        <v>1020.55</v>
      </c>
      <c r="S250" s="59">
        <v>1.452589227990206E-2</v>
      </c>
      <c r="T250" s="59">
        <v>4.0190562079710435E-4</v>
      </c>
      <c r="U250" s="59">
        <v>7.2562536158702414E-4</v>
      </c>
      <c r="V250" s="59">
        <v>1.5112707431725692E-3</v>
      </c>
      <c r="W250" s="59">
        <v>6.2972561915760478E-3</v>
      </c>
      <c r="X250" s="59">
        <v>1.3852113112787912E-2</v>
      </c>
      <c r="Y250" s="59">
        <v>2.9086093690252272E-2</v>
      </c>
      <c r="Z250" s="59">
        <v>6.2384159421293869E-2</v>
      </c>
      <c r="AA250" s="60">
        <v>8.8780382399036004E-2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70851472.989999995</v>
      </c>
      <c r="R251" s="58">
        <v>146.74</v>
      </c>
      <c r="S251" s="59">
        <v>0.31550954668357212</v>
      </c>
      <c r="T251" s="59">
        <v>7.276221856123137E-3</v>
      </c>
      <c r="U251" s="59">
        <v>2.8599467264825498E-2</v>
      </c>
      <c r="V251" s="59">
        <v>1.3390737927627901E-2</v>
      </c>
      <c r="W251" s="59">
        <v>0.15039098356524269</v>
      </c>
      <c r="X251" s="59">
        <v>0.25164335582438002</v>
      </c>
      <c r="Y251" s="59">
        <v>0.47291869939301451</v>
      </c>
      <c r="Z251" s="59">
        <v>0.63291573672050738</v>
      </c>
      <c r="AA251" s="60">
        <v>0.52359355494606352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287694568.18000001</v>
      </c>
      <c r="R252" s="58">
        <v>1508.82</v>
      </c>
      <c r="S252" s="59">
        <v>1.4619253839739631E-2</v>
      </c>
      <c r="T252" s="59">
        <v>3.9118702054720975E-4</v>
      </c>
      <c r="U252" s="59">
        <v>8.3578763034306491E-4</v>
      </c>
      <c r="V252" s="59">
        <v>1.8059889781555192E-3</v>
      </c>
      <c r="W252" s="59">
        <v>6.5778940065111145E-3</v>
      </c>
      <c r="X252" s="59">
        <v>1.3835227081835414E-2</v>
      </c>
      <c r="Y252" s="59">
        <v>3.0009693759130592E-2</v>
      </c>
      <c r="Z252" s="59">
        <v>6.3103307357355198E-2</v>
      </c>
      <c r="AA252" s="60">
        <v>8.6599883333213307E-2</v>
      </c>
      <c r="AB252" s="59">
        <v>0.12327747295697677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158668555.53</v>
      </c>
      <c r="R253" s="58">
        <v>1323.92</v>
      </c>
      <c r="S253" s="59">
        <v>1.8635069631453432E-2</v>
      </c>
      <c r="T253" s="59">
        <v>5.7438253877081444E-4</v>
      </c>
      <c r="U253" s="59">
        <v>1.262998676498448E-3</v>
      </c>
      <c r="V253" s="59">
        <v>1.2024229957727237E-3</v>
      </c>
      <c r="W253" s="59">
        <v>7.6414893293146732E-3</v>
      </c>
      <c r="X253" s="59">
        <v>1.7625039393077628E-2</v>
      </c>
      <c r="Y253" s="59">
        <v>3.7400387089696688E-2</v>
      </c>
      <c r="Z253" s="59">
        <v>7.8462039752362475E-2</v>
      </c>
      <c r="AA253" s="60">
        <v>0.10160507900583297</v>
      </c>
      <c r="AB253" s="59">
        <v>0.14482376949949846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11767375.890000001</v>
      </c>
      <c r="R254" s="58">
        <v>123.27</v>
      </c>
      <c r="S254" s="59">
        <v>1.3483515580037825E-2</v>
      </c>
      <c r="T254" s="59">
        <v>4.869734599464514E-4</v>
      </c>
      <c r="U254" s="59">
        <v>8.1188601120398083E-4</v>
      </c>
      <c r="V254" s="59">
        <v>1.5437114072148011E-3</v>
      </c>
      <c r="W254" s="59">
        <v>5.957238452750039E-3</v>
      </c>
      <c r="X254" s="59">
        <v>1.2817352723687473E-2</v>
      </c>
      <c r="Y254" s="59">
        <v>2.8021015761821363E-2</v>
      </c>
      <c r="Z254" s="59">
        <v>6.221456268849633E-2</v>
      </c>
      <c r="AA254" s="60">
        <v>8.6079295154184984E-2</v>
      </c>
      <c r="AB254" s="59">
        <v>0.11789244581481818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524527000.25</v>
      </c>
      <c r="R255" s="58">
        <v>120.25</v>
      </c>
      <c r="S255" s="59">
        <v>1.4767932489451477E-2</v>
      </c>
      <c r="T255" s="59">
        <v>4.1597337770380328E-4</v>
      </c>
      <c r="U255" s="59">
        <v>8.3229296712438046E-4</v>
      </c>
      <c r="V255" s="59">
        <v>1.8328751145546853E-3</v>
      </c>
      <c r="W255" s="59">
        <v>6.5288356909684537E-3</v>
      </c>
      <c r="X255" s="59">
        <v>1.3997807572307923E-2</v>
      </c>
      <c r="Y255" s="59">
        <v>2.9625824128778094E-2</v>
      </c>
      <c r="Z255" s="59">
        <v>6.4159292035398233E-2</v>
      </c>
      <c r="AA255" s="60">
        <v>8.7153060301961849E-2</v>
      </c>
      <c r="AB255" s="59">
        <v>0.1219443926105616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870913863.28999996</v>
      </c>
      <c r="R256" s="58">
        <v>122.22</v>
      </c>
      <c r="S256" s="59">
        <v>1.7651956702747749E-2</v>
      </c>
      <c r="T256" s="59">
        <v>3.2738582419374724E-4</v>
      </c>
      <c r="U256" s="59">
        <v>1.1467889908256927E-3</v>
      </c>
      <c r="V256" s="59">
        <v>1.1467889908256927E-3</v>
      </c>
      <c r="W256" s="59">
        <v>7.7506596306068411E-3</v>
      </c>
      <c r="X256" s="59">
        <v>1.6805324459234574E-2</v>
      </c>
      <c r="Y256" s="59">
        <v>3.4447735928903878E-2</v>
      </c>
      <c r="Z256" s="59">
        <v>7.3234984193888339E-2</v>
      </c>
      <c r="AA256" s="60">
        <v>9.7620116748989724E-2</v>
      </c>
      <c r="AB256" s="59">
        <v>0.13661303822189155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4536998.58</v>
      </c>
      <c r="R257" s="58">
        <v>149.58000000000001</v>
      </c>
      <c r="S257" s="59">
        <v>0.20687429401323223</v>
      </c>
      <c r="T257" s="59">
        <v>4.1621911922665109E-3</v>
      </c>
      <c r="U257" s="59">
        <v>1.5547559236879846E-2</v>
      </c>
      <c r="V257" s="59">
        <v>4.3644665278993926E-3</v>
      </c>
      <c r="W257" s="59">
        <v>8.8884035815680759E-2</v>
      </c>
      <c r="X257" s="59">
        <v>0.16658867571361718</v>
      </c>
      <c r="Y257" s="59">
        <v>0.30171438517100246</v>
      </c>
      <c r="Z257" s="59">
        <v>0.40986248736404135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1095277.74</v>
      </c>
      <c r="R258" s="58">
        <v>109.53</v>
      </c>
      <c r="S258" s="59">
        <v>2.3836231071228599E-2</v>
      </c>
      <c r="T258" s="59">
        <v>4.5670442089873958E-4</v>
      </c>
      <c r="U258" s="59">
        <v>3.757331378298825E-3</v>
      </c>
      <c r="V258" s="59">
        <v>-2.58766060819691E-16</v>
      </c>
      <c r="W258" s="59">
        <v>1.1824480369515248E-2</v>
      </c>
      <c r="X258" s="59">
        <v>2.2116461366181867E-2</v>
      </c>
      <c r="Y258" s="59">
        <v>5.3173076923077045E-2</v>
      </c>
      <c r="Z258" s="59">
        <v>9.6600815762884373E-2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4980654827.9499998</v>
      </c>
      <c r="R259" s="58">
        <v>1067.19</v>
      </c>
      <c r="S259" s="59">
        <v>1.0730589282670198E-2</v>
      </c>
      <c r="T259" s="59">
        <v>1.4057579847062056E-4</v>
      </c>
      <c r="U259" s="59">
        <v>3.5620213533816625E-4</v>
      </c>
      <c r="V259" s="59">
        <v>1.6989243274699592E-3</v>
      </c>
      <c r="W259" s="59">
        <v>4.7356330496346804E-3</v>
      </c>
      <c r="X259" s="59">
        <v>1.0108754294800867E-2</v>
      </c>
      <c r="Y259" s="59">
        <v>2.287888663113917E-2</v>
      </c>
      <c r="Z259" s="59">
        <v>5.130478470313566E-2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6080963479.2799997</v>
      </c>
      <c r="R260" s="58">
        <v>1322.56</v>
      </c>
      <c r="S260" s="59">
        <v>2.013961201743214E-2</v>
      </c>
      <c r="T260" s="59">
        <v>3.9333151795708284E-4</v>
      </c>
      <c r="U260" s="59">
        <v>1.3173634560348943E-3</v>
      </c>
      <c r="V260" s="59">
        <v>1.6434538280355388E-3</v>
      </c>
      <c r="W260" s="59">
        <v>8.6099735371052213E-3</v>
      </c>
      <c r="X260" s="59">
        <v>1.8858621964747951E-2</v>
      </c>
      <c r="Y260" s="59">
        <v>3.929087822971019E-2</v>
      </c>
      <c r="Z260" s="59">
        <v>8.1105825036375853E-2</v>
      </c>
      <c r="AA260" s="60">
        <v>0.10511714963735415</v>
      </c>
      <c r="AB260" s="59">
        <v>0.15170461967170293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2732291585</v>
      </c>
      <c r="R261" s="58">
        <v>754.91</v>
      </c>
      <c r="S261" s="59">
        <v>0.31625198333129917</v>
      </c>
      <c r="T261" s="59">
        <v>6.5332462233836583E-3</v>
      </c>
      <c r="U261" s="59">
        <v>3.1213288528262745E-2</v>
      </c>
      <c r="V261" s="59">
        <v>5.9833160097012466E-3</v>
      </c>
      <c r="W261" s="59">
        <v>0.15632993796431024</v>
      </c>
      <c r="X261" s="59">
        <v>0.23341230291642845</v>
      </c>
      <c r="Y261" s="59">
        <v>0.5139075503860423</v>
      </c>
      <c r="Z261" s="59">
        <v>0.73762228104499938</v>
      </c>
      <c r="AA261" s="60" t="s">
        <v>19</v>
      </c>
      <c r="AB261" s="59">
        <v>0.98545578875387907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3120166312.96</v>
      </c>
      <c r="R262" s="58">
        <v>1285.19</v>
      </c>
      <c r="S262" s="59">
        <v>1.6354160900269719E-2</v>
      </c>
      <c r="T262" s="59">
        <v>3.6583847063953803E-4</v>
      </c>
      <c r="U262" s="59">
        <v>8.4884354801039298E-4</v>
      </c>
      <c r="V262" s="59">
        <v>2.1677934513922789E-3</v>
      </c>
      <c r="W262" s="59">
        <v>7.4311559837267234E-3</v>
      </c>
      <c r="X262" s="59">
        <v>1.5518944332503734E-2</v>
      </c>
      <c r="Y262" s="59">
        <v>3.2803748081358573E-2</v>
      </c>
      <c r="Z262" s="59">
        <v>6.9440977249654701E-2</v>
      </c>
      <c r="AA262" s="60">
        <v>9.450528861712458E-2</v>
      </c>
      <c r="AB262" s="59">
        <v>0.13297483140124314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4760787483.8999996</v>
      </c>
      <c r="R263" s="58">
        <v>1450.88</v>
      </c>
      <c r="S263" s="59">
        <v>5.464087634748608E-2</v>
      </c>
      <c r="T263" s="59">
        <v>2.9645971939747226E-4</v>
      </c>
      <c r="U263" s="59">
        <v>4.9385281385282143E-3</v>
      </c>
      <c r="V263" s="59">
        <v>-7.1629290870017879E-4</v>
      </c>
      <c r="W263" s="59">
        <v>2.5168520271893587E-2</v>
      </c>
      <c r="X263" s="59">
        <v>4.7876988855906945E-2</v>
      </c>
      <c r="Y263" s="59">
        <v>0.10166364209295446</v>
      </c>
      <c r="Z263" s="59">
        <v>0.17904043687426877</v>
      </c>
      <c r="AA263" s="60" t="s">
        <v>19</v>
      </c>
      <c r="AB263" s="59">
        <v>0.18904123060784625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3859374713.6199999</v>
      </c>
      <c r="R264" s="58">
        <v>2133.17</v>
      </c>
      <c r="S264" s="59">
        <v>0.16876421116072648</v>
      </c>
      <c r="T264" s="59">
        <v>2.1139960632695532E-3</v>
      </c>
      <c r="U264" s="59">
        <v>1.634212695402773E-2</v>
      </c>
      <c r="V264" s="59">
        <v>1.4036372513122068E-3</v>
      </c>
      <c r="W264" s="59">
        <v>8.2882379816234308E-2</v>
      </c>
      <c r="X264" s="59">
        <v>0.12860763244078333</v>
      </c>
      <c r="Y264" s="59">
        <v>0.27331387401584212</v>
      </c>
      <c r="Z264" s="59">
        <v>0.40462111833961073</v>
      </c>
      <c r="AA264" s="60" t="s">
        <v>19</v>
      </c>
      <c r="AB264" s="59">
        <v>0.3661555999590122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5894577313.0500002</v>
      </c>
      <c r="R265" s="58">
        <v>1124.31</v>
      </c>
      <c r="S265" s="59">
        <v>5.3731091491874196E-2</v>
      </c>
      <c r="T265" s="59">
        <v>1.423297602631806E-4</v>
      </c>
      <c r="U265" s="59">
        <v>4.7453083109919086E-3</v>
      </c>
      <c r="V265" s="59">
        <v>7.1159816051810789E-5</v>
      </c>
      <c r="W265" s="59">
        <v>2.352362831938962E-2</v>
      </c>
      <c r="X265" s="59">
        <v>4.8170868138424673E-2</v>
      </c>
      <c r="Y265" s="59">
        <v>9.4581175279411053E-2</v>
      </c>
      <c r="Z265" s="59">
        <v>0.17040036643001388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228494557.97</v>
      </c>
      <c r="R266" s="58">
        <v>1044.8</v>
      </c>
      <c r="S266" s="59">
        <v>1.0640355968272393E-2</v>
      </c>
      <c r="T266" s="59">
        <v>1.6273704565237967E-4</v>
      </c>
      <c r="U266" s="59">
        <v>3.7341657012080756E-4</v>
      </c>
      <c r="V266" s="59">
        <v>1.7546046386760186E-3</v>
      </c>
      <c r="W266" s="59">
        <v>4.8376083172239756E-3</v>
      </c>
      <c r="X266" s="59">
        <v>1.004437312090938E-2</v>
      </c>
      <c r="Y266" s="59">
        <v>2.2079179832327302E-2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187002536.84</v>
      </c>
      <c r="R267" s="58">
        <v>1066.56</v>
      </c>
      <c r="S267" s="59">
        <v>1.7176100329025789E-2</v>
      </c>
      <c r="T267" s="59">
        <v>4.5963210670969931E-4</v>
      </c>
      <c r="U267" s="59">
        <v>1.1451743105487706E-3</v>
      </c>
      <c r="V267" s="59">
        <v>1.0981893954325132E-3</v>
      </c>
      <c r="W267" s="59">
        <v>7.0437163629497096E-3</v>
      </c>
      <c r="X267" s="59">
        <v>1.603269412134542E-2</v>
      </c>
      <c r="Y267" s="59">
        <v>3.4731654313322168E-2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3433718725.3400002</v>
      </c>
      <c r="R268" s="58">
        <v>1854.06</v>
      </c>
      <c r="S268" s="59">
        <v>2.9278529078675643E-2</v>
      </c>
      <c r="T268" s="59">
        <v>3.7229479272895031E-4</v>
      </c>
      <c r="U268" s="59">
        <v>-2.4212293388429754E-3</v>
      </c>
      <c r="V268" s="59">
        <v>7.3946531799701557E-4</v>
      </c>
      <c r="W268" s="59">
        <v>1.4938935936105785E-2</v>
      </c>
      <c r="X268" s="59">
        <v>2.6707940393060264E-2</v>
      </c>
      <c r="Y268" s="59">
        <v>6.22733288643669E-2</v>
      </c>
      <c r="Z268" s="59">
        <v>0.14466519317915216</v>
      </c>
      <c r="AA268" s="59">
        <v>0.14269689928691609</v>
      </c>
      <c r="AB268" s="59">
        <v>0.18666675200491539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146097588.91</v>
      </c>
      <c r="R269" s="58">
        <v>145950.03</v>
      </c>
      <c r="S269" s="59">
        <v>0.11280899695405304</v>
      </c>
      <c r="T269" s="59">
        <v>4.689237188734925E-3</v>
      </c>
      <c r="U269" s="59">
        <v>1.6573523151264445E-2</v>
      </c>
      <c r="V269" s="59">
        <v>4.7881467104674809E-3</v>
      </c>
      <c r="W269" s="59">
        <v>5.8616362948884511E-2</v>
      </c>
      <c r="X269" s="59">
        <v>9.5688453683242775E-2</v>
      </c>
      <c r="Y269" s="59">
        <v>0.17331578974024589</v>
      </c>
      <c r="Z269" s="59">
        <v>0.27478041158585181</v>
      </c>
      <c r="AA269" s="60">
        <v>0.30932785787098765</v>
      </c>
      <c r="AB269" s="59">
        <v>0.39030085551828819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330380818.20999998</v>
      </c>
      <c r="R270" s="58">
        <v>1126.08</v>
      </c>
      <c r="S270" s="59">
        <v>4.7530177433725306E-2</v>
      </c>
      <c r="T270" s="59">
        <v>7.9929661897437603E-5</v>
      </c>
      <c r="U270" s="59">
        <v>3.5022055874882377E-3</v>
      </c>
      <c r="V270" s="59">
        <v>-4.9705318469105489E-4</v>
      </c>
      <c r="W270" s="59">
        <v>2.0159746476079633E-2</v>
      </c>
      <c r="X270" s="59">
        <v>4.4481338692710343E-2</v>
      </c>
      <c r="Y270" s="59">
        <v>8.8828294685787637E-2</v>
      </c>
      <c r="Z270" s="59">
        <v>0.14167459157742496</v>
      </c>
      <c r="AA270" s="60">
        <v>0.14561163324542678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2009190962.6700001</v>
      </c>
      <c r="R271" s="58">
        <v>1521.21</v>
      </c>
      <c r="S271" s="59">
        <v>1.5561786501101505E-2</v>
      </c>
      <c r="T271" s="59">
        <v>4.7353155890537084E-4</v>
      </c>
      <c r="U271" s="59">
        <v>9.8044376595689286E-4</v>
      </c>
      <c r="V271" s="59">
        <v>1.8902222163679535E-3</v>
      </c>
      <c r="W271" s="59">
        <v>6.7504516846348108E-3</v>
      </c>
      <c r="X271" s="59">
        <v>1.4599951978230198E-2</v>
      </c>
      <c r="Y271" s="59">
        <v>3.11680212577022E-2</v>
      </c>
      <c r="Z271" s="59">
        <v>6.3076976833572093E-2</v>
      </c>
      <c r="AA271" s="60">
        <v>8.4007924065786929E-2</v>
      </c>
      <c r="AB271" s="59">
        <v>0.11829830403810958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676097915.10000002</v>
      </c>
      <c r="R272" s="58">
        <v>1565.81</v>
      </c>
      <c r="S272" s="59">
        <v>1.9029396643172786E-2</v>
      </c>
      <c r="T272" s="59">
        <v>4.2807672157113444E-4</v>
      </c>
      <c r="U272" s="59">
        <v>1.374979215430377E-3</v>
      </c>
      <c r="V272" s="59">
        <v>1.2341100340178507E-3</v>
      </c>
      <c r="W272" s="59">
        <v>8.7292077358174236E-3</v>
      </c>
      <c r="X272" s="59">
        <v>1.7969405202285748E-2</v>
      </c>
      <c r="Y272" s="59">
        <v>3.7812508284949198E-2</v>
      </c>
      <c r="Z272" s="59">
        <v>7.1767878655130804E-2</v>
      </c>
      <c r="AA272" s="60">
        <v>8.7005720315450355E-2</v>
      </c>
      <c r="AB272" s="59">
        <v>0.12093379531527391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1671363.73</v>
      </c>
      <c r="R273" s="58">
        <v>1424.32</v>
      </c>
      <c r="S273" s="59">
        <v>5.9041215853554473E-3</v>
      </c>
      <c r="T273" s="59">
        <v>1.3341478657132928E-4</v>
      </c>
      <c r="U273" s="59">
        <v>2.1769510045571691E-4</v>
      </c>
      <c r="V273" s="59">
        <v>2.4579169504969139E-4</v>
      </c>
      <c r="W273" s="59">
        <v>2.3293291391333947E-3</v>
      </c>
      <c r="X273" s="59">
        <v>5.6626420956012022E-3</v>
      </c>
      <c r="Y273" s="59">
        <v>1.2748952993124122E-2</v>
      </c>
      <c r="Z273" s="59">
        <v>3.7876910969584815E-2</v>
      </c>
      <c r="AA273" s="60">
        <v>5.5747863406245629E-2</v>
      </c>
      <c r="AB273" s="59">
        <v>7.7740280573253231E-2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148347012.69</v>
      </c>
      <c r="R274" s="58">
        <v>1041</v>
      </c>
      <c r="S274" s="59">
        <v>1.8920003523642703E-2</v>
      </c>
      <c r="T274" s="59">
        <v>4.5169288727862466E-4</v>
      </c>
      <c r="U274" s="59">
        <v>1.0866742958255448E-3</v>
      </c>
      <c r="V274" s="59">
        <v>1.4911732166048915E-3</v>
      </c>
      <c r="W274" s="59">
        <v>7.7346782702974893E-3</v>
      </c>
      <c r="X274" s="59">
        <v>1.7923670392208671E-2</v>
      </c>
      <c r="Y274" s="59">
        <v>4.1072875101257143E-2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2025-07-08T11:46:31Z</dcterms:modified>
</cp:coreProperties>
</file>