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93CF6B7F-7F00-4628-84EC-7DCC97457A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8-10-2025" sheetId="1" r:id="rId1"/>
  </sheets>
  <definedNames>
    <definedName name="_xlnm._FilterDatabase" localSheetId="0" hidden="1">'08-10-2025'!$A$2:$AB$285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<sst xmlns="http://schemas.openxmlformats.org/spreadsheetml/2006/main" count="3634" uniqueCount="919">
  <si>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</si>
  <si>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</si>
  <si>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</si>
  <si>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</si>
  <si>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</si>
  <si>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</si>
  <si>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</si>
  <si>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</si>
  <si>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</si>
  <si>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</si>
  <si>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</si>
  <si>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</si>
  <si>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</si>
  <si>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</si>
  <si>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</si>
  <si>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</si>
  <si>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</si>
  <si>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</si>
  <si>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</si>
  <si>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</si>
  <si>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</si>
  <si>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</si>
  <si>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</si>
  <si>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</si>
  <si>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</si>
  <si>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</si>
  <si>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</si>
  <si>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</si>
  <si>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</si>
  <si>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</si>
  <si>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</si>
  <si>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</si>
  <si>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</si>
  <si>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</si>
  <si>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</si>
  <si>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</si>
  <si>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</si>
  <si>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</si>
  <si>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</si>
  <si>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</si>
  <si>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</si>
  <si>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</si>
  <si>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</si>
  <si>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</si>
  <si>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</si>
  <si>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</si>
  <si>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</si>
  <si>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</si>
  <si>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</si>
  <si>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</si>
  <si>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</si>
  <si>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</si>
  <si>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</si>
  <si>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</si>
  <si>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</si>
  <si>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</si>
  <si>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</si>
  <si>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</si>
  <si>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</si>
  <si>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</si>
  <si>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</si>
  <si>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</si>
  <si>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</si>
  <si>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</si>
  <si>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</si>
  <si>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</si>
  <si>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</si>
  <si>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</si>
  <si>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</si>
  <si>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</si>
  <si>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</si>
  <si>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</si>
  <si>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</si>
  <si>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</si>
  <si>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</si>
  <si>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</si>
  <si>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</si>
  <si>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</si>
  <si>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</si>
  <si>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</si>
  <si>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</si>
  <si>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</si>
  <si>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</si>
  <si>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</si>
  <si>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</si>
  <si>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</si>
  <si>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</si>
  <si>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</si>
  <si>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</si>
  <si>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</si>
  <si>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</si>
  <si>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</si>
  <si>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</si>
  <si>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</si>
  <si>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</si>
  <si>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</si>
  <si>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</si>
  <si>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</si>
  <si>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</si>
  <si>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</si>
  <si>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</si>
  <si>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</si>
  <si>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</si>
  <si>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</si>
  <si>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</si>
  <si>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</si>
  <si>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</si>
  <si>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</si>
  <si>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</si>
  <si>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</si>
  <si>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</si>
  <si>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</si>
  <si>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</si>
  <si>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</si>
  <si>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</si>
  <si>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</si>
  <si>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</si>
  <si>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</si>
  <si>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</si>
  <si>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</si>
  <si>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</si>
  <si>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</si>
  <si>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</si>
  <si>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</si>
  <si>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</si>
  <si>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</si>
  <si>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</si>
  <si>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</si>
  <si>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</si>
  <si>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</si>
  <si>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</si>
  <si>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</si>
  <si>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</si>
  <si>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</si>
  <si>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</si>
  <si>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</si>
  <si>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</si>
  <si>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</si>
  <si>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</si>
  <si>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</si>
  <si>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</si>
  <si>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</si>
  <si>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</si>
  <si>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</si>
  <si>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</si>
  <si>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</si>
  <si>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</si>
  <si>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</si>
  <si>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</si>
  <si>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</si>
  <si>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</si>
  <si>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</si>
  <si>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</si>
  <si>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</si>
  <si>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</si>
  <si>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</si>
  <si>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</si>
  <si>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</si>
  <si>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</si>
  <si>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</si>
  <si>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</si>
  <si>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</si>
  <si>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</si>
  <si>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</si>
  <si>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</si>
  <si>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</si>
  <si>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</si>
  <si>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</si>
  <si>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</si>
  <si>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</si>
  <si>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</si>
  <si>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</si>
  <si>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</si>
  <si>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</si>
  <si>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</si>
  <si>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</si>
  <si>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</si>
  <si>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</si>
  <si>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</si>
  <si>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</si>
  <si>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</si>
  <si>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</si>
  <si>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</si>
  <si>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</si>
  <si>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</si>
  <si>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</si>
  <si>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</si>
  <si>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</si>
  <si>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</si>
  <si>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</si>
  <si>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</si>
  <si>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</si>
  <si>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</si>
  <si>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</si>
  <si>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</si>
  <si>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</si>
  <si>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</si>
  <si>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</si>
  <si>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</si>
  <si>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</si>
  <si>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</si>
  <si>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</si>
  <si>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</si>
  <si>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</si>
  <si>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</si>
  <si>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</si>
  <si>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</si>
  <si>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</si>
  <si>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</si>
  <si>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</si>
  <si>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</si>
  <si>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</si>
  <si>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</si>
  <si>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</si>
  <si>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</si>
  <si>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</si>
  <si>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</si>
  <si>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</si>
  <si>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</si>
  <si>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</si>
  <si>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</si>
  <si>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</si>
  <si>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</si>
  <si>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</si>
  <si>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</si>
  <si>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</si>
  <si>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</si>
  <si>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</si>
  <si>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</si>
  <si>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</si>
  <si>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</si>
  <si>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</si>
  <si>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</si>
  <si>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</si>
  <si>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</si>
  <si>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</si>
  <si>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</si>
  <si>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</si>
  <si>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</si>
  <si>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</si>
  <si>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</si>
  <si>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</si>
  <si>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</si>
  <si>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</si>
  <si>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</si>
  <si>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</si>
  <si>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</si>
  <si>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</si>
  <si>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</si>
  <si>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</si>
  <si>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</si>
  <si>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</si>
  <si>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</si>
  <si>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</si>
  <si>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</si>
  <si>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</si>
  <si>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</si>
  <si>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</si>
  <si>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</si>
  <si>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</si>
  <si>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</si>
  <si>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</si>
  <si>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</si>
  <si>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</si>
  <si>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</si>
  <si>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</si>
  <si>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</si>
  <si>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</si>
  <si>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</si>
  <si>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</si>
  <si>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</si>
  <si>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</si>
  <si>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</si>
  <si>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</si>
  <si>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</si>
  <si>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</si>
  <si>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</si>
  <si>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</si>
  <si>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</si>
  <si>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</si>
  <si>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</si>
  <si>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</si>
  <si>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</si>
  <si>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</si>
  <si>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</si>
  <si>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</si>
  <si>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</si>
  <si>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</si>
  <si>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</si>
  <si>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</si>
  <si>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</si>
  <si>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</si>
  <si>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</si>
  <si>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</si>
  <si>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</si>
  <si>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</si>
  <si>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</si>
  <si>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</si>
  <si>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</si>
  <si>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</si>
  <si>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</si>
  <si>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</si>
  <si>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</si>
  <si>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</si>
  <si>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</si>
  <si>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</si>
  <si>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</si>
  <si>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</si>
  <si>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</si>
  <si>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</si>
  <si>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</si>
  <si>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</si>
  <si>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</si>
  <si>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</si>
  <si>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</si>
  <si>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</si>
  <si>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</si>
  <si>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</si>
  <si>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</si>
  <si>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</si>
  <si>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</si>
  <si>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</si>
  <si>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</si>
  <si>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</si>
  <si>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</si>
  <si>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</si>
  <si>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</si>
  <si>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</si>
  <si>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</si>
  <si>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</si>
  <si>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</si>
  <si>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</si>
  <si>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</si>
  <si>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</si>
  <si>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</si>
  <si>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</si>
  <si>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</si>
  <si>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</si>
  <si>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</si>
  <si>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</si>
  <si>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</si>
  <si>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</si>
  <si>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</si>
  <si>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</si>
  <si>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</si>
  <si>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</si>
  <si>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</si>
  <si>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</si>
  <si>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</si>
  <si>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</si>
  <si>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</si>
  <si>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</si>
  <si>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</si>
  <si>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</si>
  <si>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</si>
  <si>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</si>
  <si>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</si>
  <si>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</si>
  <si>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</si>
  <si>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</si>
  <si>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</si>
  <si>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</si>
  <si>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</si>
  <si>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</si>
  <si>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</si>
  <si>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</si>
  <si>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</si>
  <si>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</si>
  <si>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</si>
  <si>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</si>
  <si>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</si>
  <si>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</si>
  <si>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</si>
  <si>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</si>
  <si>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</si>
  <si>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</si>
  <si>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</si>
  <si>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</si>
  <si>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</si>
  <si>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</si>
  <si>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</si>
  <si>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</si>
  <si>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</si>
  <si>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</si>
  <si>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</si>
  <si>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</si>
  <si>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</si>
  <si>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</si>
  <si>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</si>
  <si>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</si>
  <si>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</si>
  <si>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</si>
  <si>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</si>
  <si>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</si>
  <si>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</si>
  <si>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</si>
  <si>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</si>
  <si>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</si>
  <si>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</si>
  <si>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</si>
  <si>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</si>
  <si>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</si>
  <si>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</si>
  <si>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</si>
  <si>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</si>
  <si>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</si>
  <si>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</si>
  <si>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</si>
  <si>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</si>
  <si>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</si>
  <si>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</si>
  <si>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</si>
  <si>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</si>
  <si>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</si>
  <si>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</si>
  <si>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</si>
  <si>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</si>
  <si>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</si>
  <si>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</si>
  <si>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</si>
  <si>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</si>
  <si>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</si>
  <si>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</si>
  <si>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</si>
  <si>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</si>
  <si>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</si>
  <si>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</si>
  <si>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</si>
  <si>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</si>
  <si>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</si>
  <si>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</si>
  <si>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</si>
  <si>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</si>
  <si>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</si>
  <si>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</si>
  <si>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</si>
  <si>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</si>
  <si>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</si>
  <si>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</si>
  <si>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</si>
  <si>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</si>
  <si>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</si>
  <si>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</si>
  <si>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</si>
  <si>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</si>
  <si>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</si>
  <si>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</si>
  <si>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</si>
  <si>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</si>
  <si>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</si>
  <si>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</si>
  <si>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</si>
  <si>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</si>
  <si>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</si>
  <si>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</si>
  <si>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</si>
  <si>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</si>
  <si>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</si>
  <si>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</si>
  <si>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</si>
  <si>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</si>
  <si>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</si>
  <si>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</si>
  <si>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</si>
  <si>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</si>
  <si>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</si>
  <si>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</si>
  <si>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</si>
  <si>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</si>
  <si>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</si>
  <si>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</si>
  <si>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</si>
  <si>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</si>
  <si>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</si>
  <si>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</si>
  <si>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</si>
  <si>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</si>
  <si>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</si>
  <si>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</si>
  <si>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</si>
  <si>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</si>
  <si>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</si>
  <si>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</si>
  <si>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</si>
  <si>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</si>
  <si>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</si>
  <si>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</si>
  <si>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</si>
  <si>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</si>
  <si>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</si>
  <si>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</si>
  <si>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</si>
  <si>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</si>
  <si>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</si>
  <si>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</si>
  <si>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</si>
  <si>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</si>
  <si>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</si>
  <si>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</si>
  <si>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</si>
  <si>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</si>
  <si>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</si>
  <si>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</si>
  <si>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</si>
  <si>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</si>
  <si>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</si>
  <si>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</si>
  <si>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</si>
  <si>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</si>
  <si>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</si>
  <si>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</si>
  <si>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</si>
  <si>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</si>
  <si>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</si>
  <si>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</si>
  <si>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</si>
  <si>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</si>
  <si>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</si>
  <si>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</si>
  <si>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</si>
  <si>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</si>
  <si>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</si>
  <si>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</si>
  <si>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</si>
  <si>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</si>
  <si>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</si>
  <si>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</si>
  <si>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</si>
  <si>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</si>
  <si>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</si>
  <si>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</si>
  <si>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</si>
  <si>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</si>
  <si>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</si>
  <si>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</si>
  <si>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</si>
  <si>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</si>
  <si>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</si>
  <si>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</si>
  <si>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</si>
  <si>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</si>
  <si>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</si>
  <si>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</si>
  <si>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</si>
  <si>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</si>
  <si>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</si>
  <si>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</si>
  <si>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</si>
  <si>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</si>
  <si>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</si>
  <si>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</si>
  <si>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</si>
  <si>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</si>
  <si>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</si>
  <si>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</si>
  <si>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</si>
  <si>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</si>
  <si>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</si>
  <si>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</si>
  <si>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</si>
  <si>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</si>
  <si>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</si>
  <si>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</si>
  <si>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</si>
  <si>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</si>
  <si>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</si>
  <si>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</si>
  <si>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</si>
  <si>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</si>
  <si>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</si>
  <si>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</si>
  <si>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</si>
  <si>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</si>
  <si>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</si>
  <si>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</si>
  <si>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</si>
  <si>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</si>
  <si>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</si>
  <si>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</si>
  <si>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</si>
  <si>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</si>
  <si>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</si>
  <si>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</si>
  <si>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</si>
  <si>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</si>
  <si>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</si>
  <si>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</si>
  <si>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</si>
  <si>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</si>
  <si>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</si>
  <si>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</si>
  <si>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</si>
  <si>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</si>
  <si>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</si>
  <si>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</si>
  <si>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</si>
  <si>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</si>
  <si>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</si>
  <si>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</si>
  <si>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</si>
  <si>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</si>
  <si>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</si>
  <si>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</si>
  <si>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</si>
  <si>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</si>
  <si>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</si>
  <si>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</si>
  <si>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</si>
  <si>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</si>
  <si>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</si>
  <si>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</si>
  <si>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</si>
  <si>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</si>
  <si>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</si>
  <si>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</si>
  <si>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</si>
  <si>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</si>
  <si>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</si>
  <si>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</si>
  <si>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</si>
  <si>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</si>
  <si>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</si>
  <si>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</si>
  <si>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</si>
  <si>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</si>
  <si>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</si>
  <si>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</si>
  <si>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</si>
  <si>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</si>
  <si>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</si>
  <si>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</si>
  <si>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</si>
  <si>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</si>
  <si>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</si>
  <si>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</si>
  <si>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</si>
  <si>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</si>
  <si>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</si>
  <si>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</si>
  <si>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</si>
  <si>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</si>
  <si>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</si>
  <si>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</si>
  <si>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</si>
  <si>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</si>
  <si>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</si>
  <si>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</si>
  <si>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</si>
  <si>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</si>
  <si>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</si>
  <si>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</si>
  <si>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</si>
  <si>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</si>
  <si>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</si>
  <si>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</si>
  <si>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</si>
  <si>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</si>
  <si>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</si>
  <si>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</si>
  <si>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</si>
  <si>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</si>
  <si>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</si>
  <si>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</si>
  <si>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</si>
  <si>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</si>
  <si>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</si>
  <si>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</si>
  <si>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</si>
  <si>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</si>
  <si>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</si>
  <si>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</si>
  <si>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</si>
  <si>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</si>
  <si>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</si>
  <si>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</si>
  <si>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</si>
  <si>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</si>
  <si>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</si>
  <si>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</si>
  <si>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</si>
  <si>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</si>
  <si>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</si>
  <si>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</si>
  <si>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</si>
  <si>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</si>
  <si>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</si>
  <si>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</si>
  <si>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</si>
  <si>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</si>
  <si>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</si>
  <si>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</si>
  <si>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</si>
  <si>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</si>
  <si>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</si>
  <si>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</si>
  <si>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</si>
  <si>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</si>
  <si>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</si>
  <si>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</si>
  <si>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</si>
  <si>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</si>
  <si>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</si>
  <si>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</si>
  <si>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</si>
  <si>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</si>
  <si>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</si>
  <si>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</si>
  <si>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</si>
  <si>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</si>
  <si>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</si>
  <si>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</si>
  <si>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</si>
  <si>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</si>
  <si>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</si>
  <si>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</si>
  <si>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</si>
  <si>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</si>
  <si>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</si>
  <si>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</si>
  <si>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</si>
  <si>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</si>
  <si>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</si>
  <si>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</si>
  <si>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</si>
  <si>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</si>
  <si>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</si>
  <si>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</si>
  <si>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</si>
  <si>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</si>
  <si>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</si>
  <si>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</si>
  <si>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</si>
  <si>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</si>
  <si>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</si>
  <si>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</si>
  <si>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</si>
  <si>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</si>
  <si>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</si>
  <si>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</si>
  <si>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</si>
  <si>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</si>
  <si>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</si>
  <si>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</si>
  <si>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</si>
  <si>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</si>
  <si>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</si>
  <si>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</si>
  <si>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</si>
  <si>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</si>
  <si>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</si>
  <si>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</si>
  <si>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</si>
  <si>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</si>
  <si>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</si>
  <si>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</si>
  <si>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</si>
  <si>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</si>
  <si>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</si>
  <si>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</si>
  <si>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</si>
  <si>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</si>
  <si>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</si>
  <si>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</si>
  <si>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</si>
  <si>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</si>
  <si>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</si>
  <si>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</si>
  <si>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</si>
  <si>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</si>
  <si>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</si>
  <si>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</si>
  <si>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</si>
  <si>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</si>
  <si>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</si>
  <si>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</si>
  <si>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</si>
  <si>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</si>
  <si>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</si>
  <si>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</si>
  <si>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</si>
  <si>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</si>
  <si>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</si>
  <si>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</si>
  <si>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</si>
  <si>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</si>
  <si>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</si>
  <si>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</si>
  <si>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</si>
  <si>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</si>
  <si>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</si>
  <si>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</si>
  <si>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</si>
  <si>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</si>
  <si>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</si>
  <si>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</si>
  <si>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</si>
  <si>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</si>
  <si>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</si>
  <si>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</si>
  <si>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</si>
  <si>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</si>
  <si>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</si>
  <si>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</si>
  <si>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</si>
  <si>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</si>
  <si>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</si>
  <si>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</si>
  <si>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</si>
  <si>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</si>
  <si>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</si>
  <si>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</si>
  <si>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</si>
  <si>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</si>
  <si>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</si>
  <si>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</si>
  <si>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</si>
  <si>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</si>
  <si>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</si>
  <si>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</si>
  <si>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</si>
  <si>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</si>
  <si>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</si>
  <si>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</si>
  <si>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</si>
  <si>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</si>
  <si>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</si>
  <si>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</si>
  <si>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</si>
  <si>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</si>
  <si>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</si>
  <si>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</si>
  <si>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</si>
  <si>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</si>
  <si>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</si>
  <si>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</si>
  <si>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</si>
  <si>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</si>
  <si>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</si>
  <si>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</si>
  <si>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</si>
  <si>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</si>
  <si>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</si>
  <si>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</si>
  <si>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</si>
  <si>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</si>
  <si>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</si>
  <si>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</si>
  <si>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</si>
  <si>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</si>
  <si>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</si>
  <si>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</si>
  <si>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</si>
  <si>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</si>
  <si>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</si>
  <si>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</si>
  <si>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</si>
  <si>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</si>
  <si>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</si>
  <si>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</si>
  <si>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</si>
  <si>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</si>
  <si>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</si>
  <si>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</si>
  <si>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</si>
  <si>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</si>
  <si>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</si>
  <si>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</si>
  <si>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</si>
  <si>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</si>
  <si>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</si>
  <si>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</si>
  <si>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</si>
  <si>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</si>
  <si>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</si>
  <si>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</si>
  <si>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</si>
  <si>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</si>
  <si>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</si>
  <si>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</si>
  <si>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</si>
  <si>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</si>
  <si>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</si>
  <si>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</si>
  <si>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</si>
  <si>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</si>
  <si>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</si>
  <si>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</si>
  <si>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</si>
  <si>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</si>
  <si>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</si>
  <si>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</si>
  <si>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</si>
  <si>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</si>
  <si>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</si>
  <si>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</si>
  <si>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</si>
  <si>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</si>
  <si>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</si>
  <si>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</si>
  <si>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</si>
  <si>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</si>
  <si>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</si>
  <si>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</si>
  <si>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</si>
  <si>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</si>
  <si>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</si>
  <si>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</si>
  <si>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</si>
  <si>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</si>
  <si>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</si>
  <si>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</si>
  <si>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</si>
  <si>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</si>
  <si>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</si>
  <si>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</si>
  <si>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</si>
  <si>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</si>
  <si>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</si>
  <si>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08/10/2025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</si>
</sst>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M1" workbookViewId="0">
      <selection activeCell="S14" sqref="S1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165721761.09</v>
      </c>
      <c r="R3" s="57">
        <v>121854.24</v>
      </c>
      <c r="S3" s="58">
        <v>1.2701839371546675E-2</v>
      </c>
      <c r="T3" s="58">
        <v>5.2688673461685678E-5</v>
      </c>
      <c r="U3" s="58">
        <v>2.1292261321878683E-4</v>
      </c>
      <c r="V3" s="58">
        <v>1.1469450182821543E-3</v>
      </c>
      <c r="W3" s="58">
        <v>3.6352818280303389E-3</v>
      </c>
      <c r="X3" s="58">
        <v>7.4547403168035058E-3</v>
      </c>
      <c r="Y3" s="58">
        <v>1.7439143433721348E-2</v>
      </c>
      <c r="Z3" s="58">
        <v>4.0473568493524383E-2</v>
      </c>
      <c r="AA3" s="59">
        <v>6.1144622143336567E-2</v>
      </c>
      <c r="AB3" s="58">
        <v>7.6629211994036162E-2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2241237057.3400002</v>
      </c>
      <c r="R4" s="57">
        <v>3488.3</v>
      </c>
      <c r="S4" s="58">
        <v>5.6906874151638601E-2</v>
      </c>
      <c r="T4" s="58">
        <v>-2.6080402154065089E-4</v>
      </c>
      <c r="U4" s="58">
        <v>-1.3484072476173947E-3</v>
      </c>
      <c r="V4" s="58">
        <v>-3.2602701366684253E-3</v>
      </c>
      <c r="W4" s="58">
        <v>8.3365611974123548E-3</v>
      </c>
      <c r="X4" s="58">
        <v>2.9653112307547001E-2</v>
      </c>
      <c r="Y4" s="58">
        <v>7.3032532729599392E-2</v>
      </c>
      <c r="Z4" s="58">
        <v>0.16790545064952456</v>
      </c>
      <c r="AA4" s="59">
        <v>0.13507093583235727</v>
      </c>
      <c r="AB4" s="58">
        <v>0.13431797193064621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6623290935.0200005</v>
      </c>
      <c r="R5" s="57">
        <v>3313.61</v>
      </c>
      <c r="S5" s="58">
        <v>3.7100908587292286E-2</v>
      </c>
      <c r="T5" s="58">
        <v>-3.0471064556412606E-4</v>
      </c>
      <c r="U5" s="58">
        <v>-2.2327153137109289E-4</v>
      </c>
      <c r="V5" s="58">
        <v>-6.0356768860680912E-6</v>
      </c>
      <c r="W5" s="58">
        <v>5.5747077602846373E-3</v>
      </c>
      <c r="X5" s="58">
        <v>2.3932685652131008E-2</v>
      </c>
      <c r="Y5" s="58">
        <v>5.0249281315470004E-2</v>
      </c>
      <c r="Z5" s="58">
        <v>0.10512606723585913</v>
      </c>
      <c r="AA5" s="59">
        <v>0.11713421685203479</v>
      </c>
      <c r="AB5" s="58">
        <v>0.14536511513760522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4935457886.2700005</v>
      </c>
      <c r="R6" s="57">
        <v>2226.0300000000002</v>
      </c>
      <c r="S6" s="58">
        <v>2.1766172008757911E-2</v>
      </c>
      <c r="T6" s="58">
        <v>1.5276161549907918E-4</v>
      </c>
      <c r="U6" s="58">
        <v>2.9657989457946735E-4</v>
      </c>
      <c r="V6" s="58">
        <v>2.1158495135798253E-3</v>
      </c>
      <c r="W6" s="58">
        <v>6.2198556234095382E-3</v>
      </c>
      <c r="X6" s="58">
        <v>1.287692300692086E-2</v>
      </c>
      <c r="Y6" s="58">
        <v>2.9492290473856046E-2</v>
      </c>
      <c r="Z6" s="58">
        <v>6.459712285266106E-2</v>
      </c>
      <c r="AA6" s="59">
        <v>9.6652938162613944E-2</v>
      </c>
      <c r="AB6" s="58">
        <v>0.12633959743768799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46243217.939999998</v>
      </c>
      <c r="R7" s="57">
        <v>395241.17</v>
      </c>
      <c r="S7" s="58">
        <v>2.0687268818207264E-2</v>
      </c>
      <c r="T7" s="58">
        <v>-1.8722395377732254E-5</v>
      </c>
      <c r="U7" s="58">
        <v>6.0093504987710314E-5</v>
      </c>
      <c r="V7" s="58">
        <v>1.1716946873084073E-3</v>
      </c>
      <c r="W7" s="58">
        <v>4.6048659088790255E-3</v>
      </c>
      <c r="X7" s="58">
        <v>1.1342876358709585E-2</v>
      </c>
      <c r="Y7" s="58">
        <v>2.8151428016528448E-2</v>
      </c>
      <c r="Z7" s="58">
        <v>6.3715577872596019E-2</v>
      </c>
      <c r="AA7" s="58">
        <v>9.4592126060836348E-2</v>
      </c>
      <c r="AB7" s="58">
        <v>0.12652592449870262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35672248.100000001</v>
      </c>
      <c r="R8" s="57">
        <v>191.16</v>
      </c>
      <c r="S8" s="58">
        <v>2.3340471092077007E-2</v>
      </c>
      <c r="T8" s="58">
        <v>5.2314935914155923E-5</v>
      </c>
      <c r="U8" s="58">
        <v>5.2314935914155923E-5</v>
      </c>
      <c r="V8" s="58">
        <v>2.3070469798657598E-3</v>
      </c>
      <c r="W8" s="58">
        <v>8.3874030701060476E-3</v>
      </c>
      <c r="X8" s="58">
        <v>1.4380472273812726E-2</v>
      </c>
      <c r="Y8" s="58">
        <v>3.1401748138556132E-2</v>
      </c>
      <c r="Z8" s="58">
        <v>6.1233553544662193E-2</v>
      </c>
      <c r="AA8" s="59">
        <v>7.9999999999999974E-2</v>
      </c>
      <c r="AB8" s="58">
        <v>9.6792701818807766E-2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1850315802.22</v>
      </c>
      <c r="R9" s="57">
        <v>10119.86</v>
      </c>
      <c r="S9" s="58">
        <v>0.18435875799775067</v>
      </c>
      <c r="T9" s="58">
        <v>-3.0883017886536232E-3</v>
      </c>
      <c r="U9" s="58">
        <v>8.7740633821911471E-3</v>
      </c>
      <c r="V9" s="58">
        <v>-3.1632191211270706E-2</v>
      </c>
      <c r="W9" s="58">
        <v>5.8003279829051914E-3</v>
      </c>
      <c r="X9" s="58">
        <v>0.1123365546107648</v>
      </c>
      <c r="Y9" s="58">
        <v>0.21615245859676677</v>
      </c>
      <c r="Z9" s="58">
        <v>0.36732691995892569</v>
      </c>
      <c r="AA9" s="59">
        <v>0.35954752772534615</v>
      </c>
      <c r="AB9" s="58">
        <v>0.49299228118213589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4449425655.4399996</v>
      </c>
      <c r="R10" s="57">
        <v>2730.79</v>
      </c>
      <c r="S10" s="58">
        <v>2.2273882655945255E-2</v>
      </c>
      <c r="T10" s="58">
        <v>1.7214099446211429E-4</v>
      </c>
      <c r="U10" s="58">
        <v>2.9670547036972632E-4</v>
      </c>
      <c r="V10" s="58">
        <v>1.9740149188562858E-3</v>
      </c>
      <c r="W10" s="58">
        <v>6.4089334414387383E-3</v>
      </c>
      <c r="X10" s="58">
        <v>1.339295654432781E-2</v>
      </c>
      <c r="Y10" s="58">
        <v>3.0210773717230448E-2</v>
      </c>
      <c r="Z10" s="58">
        <v>6.5761486795015395E-2</v>
      </c>
      <c r="AA10" s="59">
        <v>9.7650581827682562E-2</v>
      </c>
      <c r="AB10" s="58">
        <v>0.13546361746361746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4771623.01</v>
      </c>
      <c r="R11" s="57">
        <v>43378.39</v>
      </c>
      <c r="S11" s="58">
        <v>0.17143340918137581</v>
      </c>
      <c r="T11" s="58">
        <v>-3.9986186798749617E-3</v>
      </c>
      <c r="U11" s="58">
        <v>1.4108744639670611E-2</v>
      </c>
      <c r="V11" s="58">
        <v>-1.8869038356451911E-2</v>
      </c>
      <c r="W11" s="58">
        <v>9.8422534332535099E-3</v>
      </c>
      <c r="X11" s="58">
        <v>0.10331737473970733</v>
      </c>
      <c r="Y11" s="58">
        <v>0.19247175471666464</v>
      </c>
      <c r="Z11" s="58">
        <v>0.30480238037514007</v>
      </c>
      <c r="AA11" s="59">
        <v>0.35144475678855142</v>
      </c>
      <c r="AB11" s="58">
        <v>0.48315016649303333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3197816719.5</v>
      </c>
      <c r="R12" s="57">
        <v>732.21</v>
      </c>
      <c r="S12" s="58">
        <v>0.14748472026328163</v>
      </c>
      <c r="T12" s="58">
        <v>-4.0804668054025377E-3</v>
      </c>
      <c r="U12" s="58">
        <v>9.40183901073912E-3</v>
      </c>
      <c r="V12" s="58">
        <v>-1.6190578561255414E-2</v>
      </c>
      <c r="W12" s="58">
        <v>8.30372634883925E-3</v>
      </c>
      <c r="X12" s="58" t="s">
        <v>17</v>
      </c>
      <c r="Y12" s="58">
        <v>0.16534568372803662</v>
      </c>
      <c r="Z12" s="58">
        <v>0.29615336956329341</v>
      </c>
      <c r="AA12" s="59">
        <v>0.32478740727338518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4041272087.9499998</v>
      </c>
      <c r="R13" s="57">
        <v>5590.26</v>
      </c>
      <c r="S13" s="58">
        <v>1.7232092816746574E-2</v>
      </c>
      <c r="T13" s="58">
        <v>1.1807642765132647E-4</v>
      </c>
      <c r="U13" s="58">
        <v>2.0217815652885318E-4</v>
      </c>
      <c r="V13" s="58">
        <v>1.4295234205379296E-3</v>
      </c>
      <c r="W13" s="58">
        <v>4.6528178392163579E-3</v>
      </c>
      <c r="X13" s="58">
        <v>1.0016585905232783E-2</v>
      </c>
      <c r="Y13" s="58">
        <v>2.3392305326518481E-2</v>
      </c>
      <c r="Z13" s="58">
        <v>5.1688361041555747E-2</v>
      </c>
      <c r="AA13" s="59">
        <v>7.5827906332271114E-2</v>
      </c>
      <c r="AB13" s="58">
        <v>0.10000098385494043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525980467.56</v>
      </c>
      <c r="R14" s="57">
        <v>6999.26</v>
      </c>
      <c r="S14" s="58">
        <v>0.17839801738825919</v>
      </c>
      <c r="T14" s="58">
        <v>-4.1531205315538423E-3</v>
      </c>
      <c r="U14" s="58">
        <v>1.2926306161848094E-2</v>
      </c>
      <c r="V14" s="58">
        <v>-1.8098360471755448E-2</v>
      </c>
      <c r="W14" s="58">
        <v>5.9833592760753455E-3</v>
      </c>
      <c r="X14" s="58">
        <v>0.10113586306714502</v>
      </c>
      <c r="Y14" s="58">
        <v>0.19836594089376736</v>
      </c>
      <c r="Z14" s="58">
        <v>0.33820363494533817</v>
      </c>
      <c r="AA14" s="59">
        <v>0.37410943386595524</v>
      </c>
      <c r="AB14" s="58">
        <v>0.47398768458382812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1247739268.25</v>
      </c>
      <c r="R15" s="57">
        <v>3620.34</v>
      </c>
      <c r="S15" s="58">
        <v>4.3070141319849674E-2</v>
      </c>
      <c r="T15" s="58">
        <v>-3.5619320582167799E-4</v>
      </c>
      <c r="U15" s="58">
        <v>2.762934678698326E-4</v>
      </c>
      <c r="V15" s="58">
        <v>-3.3338380431938977E-3</v>
      </c>
      <c r="W15" s="58">
        <v>3.6594088391357898E-3</v>
      </c>
      <c r="X15" s="58">
        <v>2.3432133316372058E-2</v>
      </c>
      <c r="Y15" s="58">
        <v>6.0029514071887835E-2</v>
      </c>
      <c r="Z15" s="58">
        <v>0.15295983490656176</v>
      </c>
      <c r="AA15" s="59">
        <v>0.13667018310602069</v>
      </c>
      <c r="AB15" s="58">
        <v>0.1398229977048262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367834734.04000002</v>
      </c>
      <c r="R16" s="57">
        <v>1706.42</v>
      </c>
      <c r="S16" s="58">
        <v>2.2304231393669788E-2</v>
      </c>
      <c r="T16" s="58">
        <v>2.3441437428930068E-5</v>
      </c>
      <c r="U16" s="58">
        <v>2.4032684450896839E-4</v>
      </c>
      <c r="V16" s="58">
        <v>1.6847172081830343E-3</v>
      </c>
      <c r="W16" s="58">
        <v>5.4087813155480231E-3</v>
      </c>
      <c r="X16" s="58">
        <v>1.2670096791232512E-2</v>
      </c>
      <c r="Y16" s="58">
        <v>3.0870164077035349E-2</v>
      </c>
      <c r="Z16" s="58">
        <v>6.9587564247208383E-2</v>
      </c>
      <c r="AA16" s="59">
        <v>0.10044755136522211</v>
      </c>
      <c r="AB16" s="58">
        <v>0.13114319426214952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1655207353.9400001</v>
      </c>
      <c r="R17" s="57">
        <v>5887.02</v>
      </c>
      <c r="S17" s="58">
        <v>1.8464471505754983E-2</v>
      </c>
      <c r="T17" s="58">
        <v>1.2571607195048336E-4</v>
      </c>
      <c r="U17" s="58">
        <v>2.6166090106514224E-4</v>
      </c>
      <c r="V17" s="58">
        <v>1.6674550212515749E-3</v>
      </c>
      <c r="W17" s="58">
        <v>5.0877378688183438E-3</v>
      </c>
      <c r="X17" s="58">
        <v>1.0773882392128111E-2</v>
      </c>
      <c r="Y17" s="58">
        <v>2.5200659664838719E-2</v>
      </c>
      <c r="Z17" s="58">
        <v>5.600938512371801E-2</v>
      </c>
      <c r="AA17" s="59">
        <v>8.3176325124747999E-2</v>
      </c>
      <c r="AB17" s="58">
        <v>0.10893189143166085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1590685228.4100001</v>
      </c>
      <c r="R18" s="57">
        <v>165.59</v>
      </c>
      <c r="S18" s="58">
        <v>1.7325059900473016E-2</v>
      </c>
      <c r="T18" s="58">
        <v>1.8120318917613635E-4</v>
      </c>
      <c r="U18" s="58">
        <v>3.0204180258554654E-4</v>
      </c>
      <c r="V18" s="58">
        <v>1.6331962255021187E-3</v>
      </c>
      <c r="W18" s="58">
        <v>4.7327225289727631E-3</v>
      </c>
      <c r="X18" s="58">
        <v>1.0003049710277614E-2</v>
      </c>
      <c r="Y18" s="58">
        <v>2.3550500679935728E-2</v>
      </c>
      <c r="Z18" s="58">
        <v>5.2969604476662935E-2</v>
      </c>
      <c r="AA18" s="59">
        <v>7.9817411150961914E-2</v>
      </c>
      <c r="AB18" s="58">
        <v>0.10585014024308798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725307863.91999996</v>
      </c>
      <c r="R19" s="57">
        <v>212.24</v>
      </c>
      <c r="S19" s="58">
        <v>1.8474974806852645E-2</v>
      </c>
      <c r="T19" s="58">
        <v>9.4241824521770949E-5</v>
      </c>
      <c r="U19" s="58">
        <v>2.8277877274013704E-4</v>
      </c>
      <c r="V19" s="58">
        <v>1.6518004625042369E-3</v>
      </c>
      <c r="W19" s="58">
        <v>5.0194147173027856E-3</v>
      </c>
      <c r="X19" s="58">
        <v>1.0859211278338736E-2</v>
      </c>
      <c r="Y19" s="58">
        <v>2.5512176265945114E-2</v>
      </c>
      <c r="Z19" s="58">
        <v>5.6656377576421363E-2</v>
      </c>
      <c r="AA19" s="59">
        <v>8.5079230109087828E-2</v>
      </c>
      <c r="AB19" s="58">
        <v>0.11023584194288356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228012985.37</v>
      </c>
      <c r="R20" s="57">
        <v>2231.17</v>
      </c>
      <c r="S20" s="58">
        <v>4.6372679138391174E-2</v>
      </c>
      <c r="T20" s="58">
        <v>-6.0917434480169455E-4</v>
      </c>
      <c r="U20" s="58">
        <v>-9.895315620270784E-4</v>
      </c>
      <c r="V20" s="58">
        <v>1.1801448481966262E-3</v>
      </c>
      <c r="W20" s="58">
        <v>6.9638134438157421E-3</v>
      </c>
      <c r="X20" s="58">
        <v>2.6292427357739775E-2</v>
      </c>
      <c r="Y20" s="58">
        <v>6.2649133418745187E-2</v>
      </c>
      <c r="Z20" s="58">
        <v>0.1244512984885825</v>
      </c>
      <c r="AA20" s="59">
        <v>0.1152727236373816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34460572.420000002</v>
      </c>
      <c r="R21" s="57">
        <v>4804.88</v>
      </c>
      <c r="S21" s="58">
        <v>0.32965466857425912</v>
      </c>
      <c r="T21" s="58">
        <v>-6.9586963036447017E-3</v>
      </c>
      <c r="U21" s="58">
        <v>3.0221294058873055E-2</v>
      </c>
      <c r="V21" s="58">
        <v>-3.4837123441489239E-2</v>
      </c>
      <c r="W21" s="58">
        <v>2.8935105872678658E-2</v>
      </c>
      <c r="X21" s="58">
        <v>0.20333184739217328</v>
      </c>
      <c r="Y21" s="58">
        <v>0.39048600218779123</v>
      </c>
      <c r="Z21" s="58">
        <v>0.6581759953618227</v>
      </c>
      <c r="AA21" s="59">
        <v>0.82665886056219162</v>
      </c>
      <c r="AB21" s="58">
        <v>1.251193560629132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1188821683.6600001</v>
      </c>
      <c r="R22" s="57">
        <v>1256.5999999999999</v>
      </c>
      <c r="S22" s="58">
        <v>0.31286959065549441</v>
      </c>
      <c r="T22" s="58">
        <v>-6.3968245182615072E-3</v>
      </c>
      <c r="U22" s="58">
        <v>2.7717120167496685E-2</v>
      </c>
      <c r="V22" s="58">
        <v>-3.8016933841654867E-2</v>
      </c>
      <c r="W22" s="58">
        <v>8.0622518150093893E-3</v>
      </c>
      <c r="X22" s="58">
        <v>0.18991704859664402</v>
      </c>
      <c r="Y22" s="58">
        <v>0.37003924989097237</v>
      </c>
      <c r="Z22" s="58">
        <v>0.6554031801235688</v>
      </c>
      <c r="AA22" s="59">
        <v>0.72302207596325241</v>
      </c>
      <c r="AB22" s="58">
        <v>0.99172623670571081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47442341.859999999</v>
      </c>
      <c r="R23" s="57">
        <v>745.39</v>
      </c>
      <c r="S23" s="58">
        <v>0.30917170155964585</v>
      </c>
      <c r="T23" s="58">
        <v>-7.5889706959219871E-3</v>
      </c>
      <c r="U23" s="58">
        <v>2.7684714122237445E-2</v>
      </c>
      <c r="V23" s="58">
        <v>-3.7486118643630037E-2</v>
      </c>
      <c r="W23" s="58">
        <v>1.738893059441754E-2</v>
      </c>
      <c r="X23" s="58">
        <v>0.1832150737336698</v>
      </c>
      <c r="Y23" s="58">
        <v>0.36493316242446427</v>
      </c>
      <c r="Z23" s="58">
        <v>0.5409853011101694</v>
      </c>
      <c r="AA23" s="59">
        <v>0.62624631831569755</v>
      </c>
      <c r="AB23" s="58">
        <v>0.87926079064138774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31700283.190000001</v>
      </c>
      <c r="R24" s="57">
        <v>331.24</v>
      </c>
      <c r="S24" s="58">
        <v>6.6861171893994303E-3</v>
      </c>
      <c r="T24" s="58">
        <v>-3.0188679245255561E-5</v>
      </c>
      <c r="U24" s="58">
        <v>3.0190502068021933E-5</v>
      </c>
      <c r="V24" s="58">
        <v>-1.2362430272877076E-3</v>
      </c>
      <c r="W24" s="58">
        <v>1.2077294685996518E-4</v>
      </c>
      <c r="X24" s="58">
        <v>3.4838983307583817E-3</v>
      </c>
      <c r="Y24" s="58">
        <v>1.6026125608540099E-3</v>
      </c>
      <c r="Z24" s="58">
        <v>1.7228142370174782E-2</v>
      </c>
      <c r="AA24" s="59">
        <v>-2.5506751787237842E-2</v>
      </c>
      <c r="AB24" s="58">
        <v>-5.9938699057781826E-2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87669686.659999996</v>
      </c>
      <c r="R25" s="57">
        <v>220.99</v>
      </c>
      <c r="S25" s="58">
        <v>1.246163009117148E-2</v>
      </c>
      <c r="T25" s="58">
        <v>0</v>
      </c>
      <c r="U25" s="58">
        <v>9.0510023985202658E-5</v>
      </c>
      <c r="V25" s="58">
        <v>3.1685678073520551E-4</v>
      </c>
      <c r="W25" s="58">
        <v>2.7224465719861281E-3</v>
      </c>
      <c r="X25" s="58">
        <v>7.4307075127643847E-3</v>
      </c>
      <c r="Y25" s="58">
        <v>1.4832843497428446E-2</v>
      </c>
      <c r="Z25" s="58">
        <v>3.9121643861381589E-2</v>
      </c>
      <c r="AA25" s="59">
        <v>5.1382082877396693E-2</v>
      </c>
      <c r="AB25" s="58">
        <v>7.3235879753290337E-2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1806898384</v>
      </c>
      <c r="R26" s="57">
        <v>2514.94</v>
      </c>
      <c r="S26" s="58">
        <v>1.8767646570337124E-2</v>
      </c>
      <c r="T26" s="58">
        <v>1.5111987783155269E-4</v>
      </c>
      <c r="U26" s="58">
        <v>1.8691811793350275E-4</v>
      </c>
      <c r="V26" s="58">
        <v>1.6010068022876004E-3</v>
      </c>
      <c r="W26" s="58">
        <v>4.9629972987229164E-3</v>
      </c>
      <c r="X26" s="58">
        <v>1.0970192752195832E-2</v>
      </c>
      <c r="Y26" s="58">
        <v>2.5121162837146594E-2</v>
      </c>
      <c r="Z26" s="58">
        <v>5.4079994635170735E-2</v>
      </c>
      <c r="AA26" s="59">
        <v>7.925759038729753E-2</v>
      </c>
      <c r="AB26" s="58">
        <v>0.10438559126658266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343410250.23000002</v>
      </c>
      <c r="R27" s="57">
        <v>5960.63</v>
      </c>
      <c r="S27" s="58">
        <v>0.1968295400925637</v>
      </c>
      <c r="T27" s="58">
        <v>-3.5507291198236977E-3</v>
      </c>
      <c r="U27" s="58">
        <v>1.3955727478868226E-2</v>
      </c>
      <c r="V27" s="58">
        <v>-2.0786376569697486E-2</v>
      </c>
      <c r="W27" s="58">
        <v>5.216115486449617E-3</v>
      </c>
      <c r="X27" s="58">
        <v>0.11056809988094339</v>
      </c>
      <c r="Y27" s="58">
        <v>0.22811214198442778</v>
      </c>
      <c r="Z27" s="58">
        <v>0.38849857670643828</v>
      </c>
      <c r="AA27" s="59">
        <v>0.39234199406214881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1540648.23</v>
      </c>
      <c r="R28" s="57">
        <v>66984.7</v>
      </c>
      <c r="S28" s="58">
        <v>0.14486538777072841</v>
      </c>
      <c r="T28" s="58">
        <v>-2.8755005182509994E-3</v>
      </c>
      <c r="U28" s="58">
        <v>1.1967664629226262E-2</v>
      </c>
      <c r="V28" s="58">
        <v>-1.4112886015132034E-2</v>
      </c>
      <c r="W28" s="58">
        <v>1.2352157157778139E-2</v>
      </c>
      <c r="X28" s="58">
        <v>8.4712568909150007E-2</v>
      </c>
      <c r="Y28" s="58">
        <v>0.17868638302754389</v>
      </c>
      <c r="Z28" s="58">
        <v>0.29839365587887978</v>
      </c>
      <c r="AA28" s="59">
        <v>0.33574207350133889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854697995.14999998</v>
      </c>
      <c r="R29" s="57">
        <v>11631.86</v>
      </c>
      <c r="S29" s="58">
        <v>0.30769550744075558</v>
      </c>
      <c r="T29" s="58">
        <v>-6.8866477922769698E-3</v>
      </c>
      <c r="U29" s="58">
        <v>3.0707148756083203E-2</v>
      </c>
      <c r="V29" s="58">
        <v>-4.9906639461694408E-2</v>
      </c>
      <c r="W29" s="58">
        <v>4.9285531814983856E-4</v>
      </c>
      <c r="X29" s="58" t="s">
        <v>17</v>
      </c>
      <c r="Y29" s="58">
        <v>0.40984210596487247</v>
      </c>
      <c r="Z29" s="58">
        <v>0.86685947508389904</v>
      </c>
      <c r="AA29" s="58">
        <v>0.89260877912898617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8735698099.3600006</v>
      </c>
      <c r="R30" s="57">
        <v>2885.31</v>
      </c>
      <c r="S30" s="58">
        <v>4.3647635858556272E-2</v>
      </c>
      <c r="T30" s="58">
        <v>-3.5685331596430216E-4</v>
      </c>
      <c r="U30" s="58">
        <v>3.465952218358816E-5</v>
      </c>
      <c r="V30" s="58">
        <v>-2.9683126576596449E-3</v>
      </c>
      <c r="W30" s="58">
        <v>4.0226185297954162E-3</v>
      </c>
      <c r="X30" s="58" t="s">
        <v>17</v>
      </c>
      <c r="Y30" s="58">
        <v>5.8879873168260523E-2</v>
      </c>
      <c r="Z30" s="58">
        <v>0.1414538621303528</v>
      </c>
      <c r="AA30" s="58">
        <v>0.1486289590598579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94225652.019999996</v>
      </c>
      <c r="R31" s="57">
        <v>2228.0300000000002</v>
      </c>
      <c r="S31" s="58">
        <v>1.0073397074090813E-2</v>
      </c>
      <c r="T31" s="58">
        <v>5.3862139853201259E-5</v>
      </c>
      <c r="U31" s="58">
        <v>6.7328581431715779E-5</v>
      </c>
      <c r="V31" s="58">
        <v>4.5352084848821215E-4</v>
      </c>
      <c r="W31" s="58">
        <v>1.8390783924027382E-3</v>
      </c>
      <c r="X31" s="58">
        <v>5.8644539150535593E-3</v>
      </c>
      <c r="Y31" s="58">
        <v>1.2989551980940851E-2</v>
      </c>
      <c r="Z31" s="58">
        <v>3.1786754592732364E-2</v>
      </c>
      <c r="AA31" s="59">
        <v>3.6119533473464943E-2</v>
      </c>
      <c r="AB31" s="58">
        <v>6.8297220450807702E-2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1627890595.6300001</v>
      </c>
      <c r="R32" s="57">
        <v>2647.82</v>
      </c>
      <c r="S32" s="58">
        <v>4.7575339159746315E-2</v>
      </c>
      <c r="T32" s="58">
        <v>-6.0767787788304376E-4</v>
      </c>
      <c r="U32" s="58">
        <v>-6.7975830815648143E-5</v>
      </c>
      <c r="V32" s="58">
        <v>-3.4025127406035558E-3</v>
      </c>
      <c r="W32" s="58">
        <v>6.6761460844174886E-3</v>
      </c>
      <c r="X32" s="58">
        <v>2.8495296100929952E-2</v>
      </c>
      <c r="Y32" s="58">
        <v>6.1718593367817501E-2</v>
      </c>
      <c r="Z32" s="58">
        <v>0.14425113006802023</v>
      </c>
      <c r="AA32" s="59">
        <v>0.14053972561435246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1068356977.12</v>
      </c>
      <c r="R33" s="57">
        <v>30108.98</v>
      </c>
      <c r="S33" s="58">
        <v>5.7952905972875279E-2</v>
      </c>
      <c r="T33" s="58">
        <v>-7.140216923115988E-5</v>
      </c>
      <c r="U33" s="58">
        <v>-5.9115080456250053E-5</v>
      </c>
      <c r="V33" s="58">
        <v>-1.3469503233709175E-3</v>
      </c>
      <c r="W33" s="58">
        <v>7.3349584171691672E-3</v>
      </c>
      <c r="X33" s="58">
        <v>3.1137220896869797E-2</v>
      </c>
      <c r="Y33" s="58">
        <v>7.4739970865742855E-2</v>
      </c>
      <c r="Z33" s="58">
        <v>0.17838384913670957</v>
      </c>
      <c r="AA33" s="59">
        <v>0.14419252270886776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548685073.46000004</v>
      </c>
      <c r="R34" s="57">
        <v>2047.13</v>
      </c>
      <c r="S34" s="58">
        <v>1.710132110438169E-2</v>
      </c>
      <c r="T34" s="58">
        <v>9.7707298246664742E-5</v>
      </c>
      <c r="U34" s="58">
        <v>2.7851614416394524E-4</v>
      </c>
      <c r="V34" s="58">
        <v>1.4529195366311967E-3</v>
      </c>
      <c r="W34" s="58">
        <v>4.4995976368525743E-3</v>
      </c>
      <c r="X34" s="58">
        <v>9.7515981374793875E-3</v>
      </c>
      <c r="Y34" s="58">
        <v>2.371343844857508E-2</v>
      </c>
      <c r="Z34" s="58">
        <v>5.3955815953004992E-2</v>
      </c>
      <c r="AA34" s="59">
        <v>7.9282984051667379E-2</v>
      </c>
      <c r="AB34" s="58">
        <v>0.105660275452336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1799550750.8299999</v>
      </c>
      <c r="R35" s="57">
        <v>19247.36</v>
      </c>
      <c r="S35" s="58">
        <v>1.8265695346019864E-2</v>
      </c>
      <c r="T35" s="58">
        <v>1.7823802102794444E-4</v>
      </c>
      <c r="U35" s="58">
        <v>1.6472504168800516E-4</v>
      </c>
      <c r="V35" s="58">
        <v>1.6684621109220939E-3</v>
      </c>
      <c r="W35" s="58">
        <v>4.8311599900182235E-3</v>
      </c>
      <c r="X35" s="58">
        <v>1.0539402791676509E-2</v>
      </c>
      <c r="Y35" s="58">
        <v>2.5084188264291853E-2</v>
      </c>
      <c r="Z35" s="58">
        <v>5.3775085340114867E-2</v>
      </c>
      <c r="AA35" s="59">
        <v>8.2032093257537644E-2</v>
      </c>
      <c r="AB35" s="58">
        <v>0.10945384327175263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982211116.42999995</v>
      </c>
      <c r="R36" s="57">
        <v>23092.38</v>
      </c>
      <c r="S36" s="58">
        <v>1.8906736181095205E-2</v>
      </c>
      <c r="T36" s="58">
        <v>1.9577388289778423E-4</v>
      </c>
      <c r="U36" s="58">
        <v>1.6155123837901148E-4</v>
      </c>
      <c r="V36" s="58">
        <v>1.6165613610171644E-3</v>
      </c>
      <c r="W36" s="58">
        <v>5.4906584784302111E-3</v>
      </c>
      <c r="X36" s="58">
        <v>1.117874475250572E-2</v>
      </c>
      <c r="Y36" s="58">
        <v>2.6075357445322356E-2</v>
      </c>
      <c r="Z36" s="58">
        <v>5.7318232349779244E-2</v>
      </c>
      <c r="AA36" s="59">
        <v>8.5500820740189262E-2</v>
      </c>
      <c r="AB36" s="58">
        <v>0.10912917597649995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1040673864.4</v>
      </c>
      <c r="R37" s="57">
        <v>227.41</v>
      </c>
      <c r="S37" s="58">
        <v>1.9547186729432797E-2</v>
      </c>
      <c r="T37" s="58">
        <v>-8.7939146110936243E-5</v>
      </c>
      <c r="U37" s="58">
        <v>8.7954615418489083E-5</v>
      </c>
      <c r="V37" s="58">
        <v>1.4973356233760665E-3</v>
      </c>
      <c r="W37" s="58">
        <v>4.9494012108356735E-3</v>
      </c>
      <c r="X37" s="58">
        <v>1.1340389575735937E-2</v>
      </c>
      <c r="Y37" s="58">
        <v>2.7052660102971769E-2</v>
      </c>
      <c r="Z37" s="58">
        <v>5.9445609131143676E-2</v>
      </c>
      <c r="AA37" s="59">
        <v>8.3369062931732643E-2</v>
      </c>
      <c r="AB37" s="58">
        <v>0.11431791454331626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541535529.87</v>
      </c>
      <c r="R38" s="57">
        <v>949.14</v>
      </c>
      <c r="S38" s="58">
        <v>0.29722415843208011</v>
      </c>
      <c r="T38" s="58">
        <v>-6.8640786857801176E-3</v>
      </c>
      <c r="U38" s="58">
        <v>2.3276373241334733E-2</v>
      </c>
      <c r="V38" s="58">
        <v>-3.3344196846865209E-2</v>
      </c>
      <c r="W38" s="58">
        <v>4.6360980566493033E-3</v>
      </c>
      <c r="X38" s="58">
        <v>0.16869012731795011</v>
      </c>
      <c r="Y38" s="58">
        <v>0.31823169122651074</v>
      </c>
      <c r="Z38" s="58">
        <v>0.49167832277735002</v>
      </c>
      <c r="AA38" s="59">
        <v>0.56167629201836222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651775575.76999998</v>
      </c>
      <c r="R39" s="57">
        <v>2013.94</v>
      </c>
      <c r="S39" s="58">
        <v>1.4395374138695329E-2</v>
      </c>
      <c r="T39" s="58">
        <v>4.4690518161802278E-5</v>
      </c>
      <c r="U39" s="58">
        <v>3.1788605771623703E-4</v>
      </c>
      <c r="V39" s="58">
        <v>1.3026271304417587E-3</v>
      </c>
      <c r="W39" s="58">
        <v>4.2284563142620732E-3</v>
      </c>
      <c r="X39" s="58">
        <v>8.6696082899685688E-3</v>
      </c>
      <c r="Y39" s="58">
        <v>1.9618365828097551E-2</v>
      </c>
      <c r="Z39" s="58">
        <v>4.4222642781220005E-2</v>
      </c>
      <c r="AA39" s="59">
        <v>6.7525377010945964E-2</v>
      </c>
      <c r="AB39" s="58">
        <v>8.8422065253225171E-2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526767761.69999999</v>
      </c>
      <c r="R40" s="57">
        <v>39523.39</v>
      </c>
      <c r="S40" s="58">
        <v>1.8320729088083364E-2</v>
      </c>
      <c r="T40" s="58">
        <v>-3.2890833552468353E-5</v>
      </c>
      <c r="U40" s="58">
        <v>1.0956738343477163E-4</v>
      </c>
      <c r="V40" s="58">
        <v>1.2045342163714038E-3</v>
      </c>
      <c r="W40" s="58">
        <v>3.9848581993024183E-3</v>
      </c>
      <c r="X40" s="58">
        <v>9.9052681768634371E-3</v>
      </c>
      <c r="Y40" s="58">
        <v>2.5378802422924066E-2</v>
      </c>
      <c r="Z40" s="58">
        <v>5.6601952674601788E-2</v>
      </c>
      <c r="AA40" s="59">
        <v>7.8362862534988489E-2</v>
      </c>
      <c r="AB40" s="58">
        <v>9.7533538270144507E-2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292089031.63999999</v>
      </c>
      <c r="R41" s="57">
        <v>1902.81</v>
      </c>
      <c r="S41" s="58">
        <v>2.3049130617116623E-2</v>
      </c>
      <c r="T41" s="58">
        <v>1.7345780244729366E-4</v>
      </c>
      <c r="U41" s="58">
        <v>3.1016391374284687E-4</v>
      </c>
      <c r="V41" s="58">
        <v>2.0960275538094608E-3</v>
      </c>
      <c r="W41" s="58">
        <v>6.607346904227861E-3</v>
      </c>
      <c r="X41" s="58">
        <v>1.4253199507481069E-2</v>
      </c>
      <c r="Y41" s="58">
        <v>3.0685314382285316E-2</v>
      </c>
      <c r="Z41" s="58">
        <v>6.5409100834831063E-2</v>
      </c>
      <c r="AA41" s="59">
        <v>9.7289660342540829E-2</v>
      </c>
      <c r="AB41" s="58">
        <v>0.13239582465453423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1109447504.26</v>
      </c>
      <c r="R42" s="57">
        <v>4110.72</v>
      </c>
      <c r="S42" s="58">
        <v>0.30054326117239555</v>
      </c>
      <c r="T42" s="58">
        <v>-6.6309664198579725E-3</v>
      </c>
      <c r="U42" s="58">
        <v>2.7826465271301188E-2</v>
      </c>
      <c r="V42" s="58">
        <v>-3.8598985911275953E-2</v>
      </c>
      <c r="W42" s="58">
        <v>3.8143146687510004E-3</v>
      </c>
      <c r="X42" s="58">
        <v>0.17890389744472079</v>
      </c>
      <c r="Y42" s="58">
        <v>0.34436974404882603</v>
      </c>
      <c r="Z42" s="58">
        <v>0.61384683499067494</v>
      </c>
      <c r="AA42" s="59">
        <v>0.7616995817059431</v>
      </c>
      <c r="AB42" s="58">
        <v>1.0831820301455972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448348210.45999998</v>
      </c>
      <c r="R43" s="57">
        <v>1629.85</v>
      </c>
      <c r="S43" s="58">
        <v>1.5198231025569069E-2</v>
      </c>
      <c r="T43" s="58">
        <v>4.9086680942665065E-5</v>
      </c>
      <c r="U43" s="58">
        <v>3.4370799550721199E-4</v>
      </c>
      <c r="V43" s="58">
        <v>1.4746996835539423E-3</v>
      </c>
      <c r="W43" s="58">
        <v>4.6229235368447008E-3</v>
      </c>
      <c r="X43" s="58">
        <v>9.2637888648761258E-3</v>
      </c>
      <c r="Y43" s="58">
        <v>2.0812716864376007E-2</v>
      </c>
      <c r="Z43" s="58">
        <v>4.6452648475120324E-2</v>
      </c>
      <c r="AA43" s="59">
        <v>7.1409789511050259E-2</v>
      </c>
      <c r="AB43" s="58">
        <v>9.4946658425818883E-2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829465288.27999997</v>
      </c>
      <c r="R44" s="57">
        <v>2253.69</v>
      </c>
      <c r="S44" s="58">
        <v>2.4903021014766373E-2</v>
      </c>
      <c r="T44" s="58">
        <v>8.8751225876428501E-5</v>
      </c>
      <c r="U44" s="58">
        <v>2.7961971718467736E-4</v>
      </c>
      <c r="V44" s="58">
        <v>2.3706168051379349E-3</v>
      </c>
      <c r="W44" s="58">
        <v>6.1295737423882647E-3</v>
      </c>
      <c r="X44" s="58">
        <v>1.2816998251818954E-2</v>
      </c>
      <c r="Y44" s="58">
        <v>3.5241643201330407E-2</v>
      </c>
      <c r="Z44" s="58">
        <v>7.7938911581545423E-2</v>
      </c>
      <c r="AA44" s="59">
        <v>0.10585585585585586</v>
      </c>
      <c r="AB44" s="58">
        <v>0.13453145057766366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10479855887.58</v>
      </c>
      <c r="R45" s="57">
        <v>18910.689999999999</v>
      </c>
      <c r="S45" s="58">
        <v>2.717152486767015E-2</v>
      </c>
      <c r="T45" s="58">
        <v>1.0947388016680799E-4</v>
      </c>
      <c r="U45" s="58">
        <v>2.9727475222249804E-4</v>
      </c>
      <c r="V45" s="58">
        <v>2.012960519692358E-3</v>
      </c>
      <c r="W45" s="58">
        <v>6.8512369016947763E-3</v>
      </c>
      <c r="X45" s="58">
        <v>1.5802102542313266E-2</v>
      </c>
      <c r="Y45" s="58">
        <v>3.669241948384358E-2</v>
      </c>
      <c r="Z45" s="58">
        <v>7.8539445100010666E-2</v>
      </c>
      <c r="AA45" s="59">
        <v>0.1143107994637832</v>
      </c>
      <c r="AB45" s="58">
        <v>0.15905503992801973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638015467.51999998</v>
      </c>
      <c r="R46" s="57">
        <v>2368.23</v>
      </c>
      <c r="S46" s="58">
        <v>1.8821413821585902E-2</v>
      </c>
      <c r="T46" s="58">
        <v>2.9558813593745235E-5</v>
      </c>
      <c r="U46" s="58">
        <v>1.0979868832806931E-4</v>
      </c>
      <c r="V46" s="58">
        <v>1.1794845779220626E-3</v>
      </c>
      <c r="W46" s="58">
        <v>4.2745372431778842E-3</v>
      </c>
      <c r="X46" s="58">
        <v>1.0492225768462796E-2</v>
      </c>
      <c r="Y46" s="58">
        <v>2.610063301834074E-2</v>
      </c>
      <c r="Z46" s="58">
        <v>5.7859472015008802E-2</v>
      </c>
      <c r="AA46" s="59">
        <v>8.3045220063659386E-2</v>
      </c>
      <c r="AB46" s="58">
        <v>0.1241526952361062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189933270.74000001</v>
      </c>
      <c r="R47" s="57">
        <v>280.87</v>
      </c>
      <c r="S47" s="58">
        <v>0.32623477193313816</v>
      </c>
      <c r="T47" s="58">
        <v>-6.5435766836446753E-3</v>
      </c>
      <c r="U47" s="58">
        <v>2.9242551944006812E-2</v>
      </c>
      <c r="V47" s="58">
        <v>-3.8676113221754495E-2</v>
      </c>
      <c r="W47" s="58">
        <v>4.6499982115391905E-3</v>
      </c>
      <c r="X47" s="58">
        <v>0.18565578960699067</v>
      </c>
      <c r="Y47" s="58">
        <v>0.38817772945188544</v>
      </c>
      <c r="Z47" s="58">
        <v>0.63887268059283475</v>
      </c>
      <c r="AA47" s="59">
        <v>0.71053593179049956</v>
      </c>
      <c r="AB47" s="58">
        <v>0.9631648843223598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3263134.04</v>
      </c>
      <c r="R48" s="57">
        <v>341.65</v>
      </c>
      <c r="S48" s="58">
        <v>0.2630781174904801</v>
      </c>
      <c r="T48" s="58">
        <v>-6.1090909090909754E-3</v>
      </c>
      <c r="U48" s="58">
        <v>2.8601535450850521E-2</v>
      </c>
      <c r="V48" s="58">
        <v>-3.7117411645341346E-2</v>
      </c>
      <c r="W48" s="58">
        <v>1.8482635266060483E-2</v>
      </c>
      <c r="X48" s="58">
        <v>0.19797328097058095</v>
      </c>
      <c r="Y48" s="58">
        <v>0.32767263824660942</v>
      </c>
      <c r="Z48" s="58">
        <v>0.59151255415288584</v>
      </c>
      <c r="AA48" s="59">
        <v>0.68383440118284855</v>
      </c>
      <c r="AB48" s="58">
        <v>0.98253351128648492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81556251.650000006</v>
      </c>
      <c r="R49" s="57">
        <v>245.32</v>
      </c>
      <c r="S49" s="58">
        <v>0.11448300926767213</v>
      </c>
      <c r="T49" s="58">
        <v>-1.6278691193228295E-3</v>
      </c>
      <c r="U49" s="58">
        <v>7.2261455082936066E-3</v>
      </c>
      <c r="V49" s="58">
        <v>-1.0646878528795025E-2</v>
      </c>
      <c r="W49" s="58">
        <v>6.5236121938210458E-3</v>
      </c>
      <c r="X49" s="58">
        <v>6.3372345036844413E-2</v>
      </c>
      <c r="Y49" s="58">
        <v>0.14012176418645725</v>
      </c>
      <c r="Z49" s="58">
        <v>0.26852474274781535</v>
      </c>
      <c r="AA49" s="59">
        <v>0.26245368464388641</v>
      </c>
      <c r="AB49" s="58">
        <v>0.32426450742240215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1542630</v>
      </c>
      <c r="R50" s="57">
        <v>154.28</v>
      </c>
      <c r="S50" s="58">
        <v>3.4464261767466912E-2</v>
      </c>
      <c r="T50" s="58">
        <v>-6.4775229952062654E-4</v>
      </c>
      <c r="U50" s="58">
        <v>1.3630168105407152E-3</v>
      </c>
      <c r="V50" s="58">
        <v>-2.9082918632455804E-3</v>
      </c>
      <c r="W50" s="58">
        <v>-2.9727284477188052E-3</v>
      </c>
      <c r="X50" s="58">
        <v>2.5593299208934349E-2</v>
      </c>
      <c r="Y50" s="58">
        <v>4.6107946840249603E-2</v>
      </c>
      <c r="Z50" s="58">
        <v>0.103103103103103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463962505.49000001</v>
      </c>
      <c r="R51" s="57">
        <v>170.71</v>
      </c>
      <c r="S51" s="58">
        <v>2.5778151664463532E-2</v>
      </c>
      <c r="T51" s="58">
        <v>1.1717148046171557E-4</v>
      </c>
      <c r="U51" s="58">
        <v>1.757675181626502E-4</v>
      </c>
      <c r="V51" s="58">
        <v>1.7016782067833616E-3</v>
      </c>
      <c r="W51" s="58">
        <v>6.1295455884954357E-3</v>
      </c>
      <c r="X51" s="58">
        <v>1.5043405874658111E-2</v>
      </c>
      <c r="Y51" s="58">
        <v>3.4731482603952105E-2</v>
      </c>
      <c r="Z51" s="58">
        <v>7.5067699477297162E-2</v>
      </c>
      <c r="AA51" s="59">
        <v>0.10714054089110844</v>
      </c>
      <c r="AB51" s="58">
        <v>0.14709044483268388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596051509.23000002</v>
      </c>
      <c r="R52" s="57">
        <v>130.52000000000001</v>
      </c>
      <c r="S52" s="58">
        <v>0.17355164715546301</v>
      </c>
      <c r="T52" s="58">
        <v>-3.2836960672009584E-3</v>
      </c>
      <c r="U52" s="58">
        <v>1.2567882079131088E-2</v>
      </c>
      <c r="V52" s="58">
        <v>-1.9089132722079832E-2</v>
      </c>
      <c r="W52" s="58">
        <v>6.3998766288843219E-3</v>
      </c>
      <c r="X52" s="58">
        <v>9.3590280687055716E-2</v>
      </c>
      <c r="Y52" s="58">
        <v>0.20097652098143678</v>
      </c>
      <c r="Z52" s="58">
        <v>-3.6942132838633096E-2</v>
      </c>
      <c r="AA52" s="59">
        <v>-5.8469068257957682E-2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11913427.289999999</v>
      </c>
      <c r="R53" s="57">
        <v>135.76</v>
      </c>
      <c r="S53" s="58">
        <v>2.9420685471640853E-2</v>
      </c>
      <c r="T53" s="58">
        <v>7.3664825045973521E-5</v>
      </c>
      <c r="U53" s="58">
        <v>0</v>
      </c>
      <c r="V53" s="58">
        <v>3.7707948243991935E-3</v>
      </c>
      <c r="W53" s="58">
        <v>1.3058726960674578E-2</v>
      </c>
      <c r="X53" s="58">
        <v>1.7386091127098272E-2</v>
      </c>
      <c r="Y53" s="58">
        <v>3.9350788546929923E-2</v>
      </c>
      <c r="Z53" s="58">
        <v>5.954889565285254E-2</v>
      </c>
      <c r="AA53" s="59">
        <v>7.1592075144052358E-2</v>
      </c>
      <c r="AB53" s="58">
        <v>8.6253800608097189E-2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1833729264.74</v>
      </c>
      <c r="R54" s="57">
        <v>1858.35</v>
      </c>
      <c r="S54" s="58">
        <v>0.32700423447418958</v>
      </c>
      <c r="T54" s="58">
        <v>-7.1643800487242388E-3</v>
      </c>
      <c r="U54" s="58">
        <v>2.8218109386671096E-2</v>
      </c>
      <c r="V54" s="58">
        <v>-4.0782301688896225E-2</v>
      </c>
      <c r="W54" s="58">
        <v>2.1462814864347561E-3</v>
      </c>
      <c r="X54" s="58" t="s">
        <v>17</v>
      </c>
      <c r="Y54" s="58">
        <v>0.39170972815097727</v>
      </c>
      <c r="Z54" s="58">
        <v>0.69931144213096319</v>
      </c>
      <c r="AA54" s="59">
        <v>0.78732183045761428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1798745134.95</v>
      </c>
      <c r="R55" s="57">
        <v>564.29999999999995</v>
      </c>
      <c r="S55" s="58">
        <v>0.13345117101193094</v>
      </c>
      <c r="T55" s="58">
        <v>-2.7216174183516137E-3</v>
      </c>
      <c r="U55" s="58">
        <v>1.0023268301413833E-2</v>
      </c>
      <c r="V55" s="58">
        <v>-1.7498041264037725E-2</v>
      </c>
      <c r="W55" s="58">
        <v>5.1835622294660903E-3</v>
      </c>
      <c r="X55" s="58">
        <v>7.6641291282696963E-2</v>
      </c>
      <c r="Y55" s="58">
        <v>0.16135007203128213</v>
      </c>
      <c r="Z55" s="58">
        <v>0.29533559820034883</v>
      </c>
      <c r="AA55" s="59">
        <v>0.27166197183098584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16008181.52</v>
      </c>
      <c r="R56" s="57">
        <v>4625.3100000000004</v>
      </c>
      <c r="S56" s="58">
        <v>0.33813680193720297</v>
      </c>
      <c r="T56" s="58">
        <v>-6.8666542130723157E-3</v>
      </c>
      <c r="U56" s="58">
        <v>2.8784003202918386E-2</v>
      </c>
      <c r="V56" s="58">
        <v>-3.9668879259691321E-2</v>
      </c>
      <c r="W56" s="58">
        <v>7.9211847564590598E-3</v>
      </c>
      <c r="X56" s="58">
        <v>0.18576105375688026</v>
      </c>
      <c r="Y56" s="58">
        <v>0.37884560349145036</v>
      </c>
      <c r="Z56" s="58">
        <v>0.62556803205229605</v>
      </c>
      <c r="AA56" s="59">
        <v>0.74472844414602701</v>
      </c>
      <c r="AB56" s="58">
        <v>1.0113628951247831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1497458.24</v>
      </c>
      <c r="R57" s="57">
        <v>1497.45</v>
      </c>
      <c r="S57" s="58">
        <v>1.3667194671215665E-2</v>
      </c>
      <c r="T57" s="58">
        <v>6.0105786183780472E-5</v>
      </c>
      <c r="U57" s="58">
        <v>1.7365865387825919E-4</v>
      </c>
      <c r="V57" s="58">
        <v>1.0093987726780425E-3</v>
      </c>
      <c r="W57" s="58">
        <v>3.4174288873254511E-3</v>
      </c>
      <c r="X57" s="58">
        <v>7.6442207403320979E-3</v>
      </c>
      <c r="Y57" s="58">
        <v>1.8500255058663522E-2</v>
      </c>
      <c r="Z57" s="58">
        <v>4.3468262872194463E-2</v>
      </c>
      <c r="AA57" s="59">
        <v>6.6658593744435141E-2</v>
      </c>
      <c r="AB57" s="58">
        <v>8.4432889648480045E-2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1318524.7</v>
      </c>
      <c r="R58" s="57">
        <v>2034.76</v>
      </c>
      <c r="S58" s="58">
        <v>0.34763027525366241</v>
      </c>
      <c r="T58" s="58">
        <v>-6.3144323603670791E-3</v>
      </c>
      <c r="U58" s="58">
        <v>2.9549272399765271E-2</v>
      </c>
      <c r="V58" s="58">
        <v>-3.4496502899224679E-2</v>
      </c>
      <c r="W58" s="58">
        <v>2.4051696804682488E-2</v>
      </c>
      <c r="X58" s="58" t="s">
        <v>17</v>
      </c>
      <c r="Y58" s="58">
        <v>0.41781289630279961</v>
      </c>
      <c r="Z58" s="58">
        <v>0.76935652173913038</v>
      </c>
      <c r="AA58" s="59">
        <v>0.83465425987539121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2560000531.3699999</v>
      </c>
      <c r="R59" s="57">
        <v>1855.3</v>
      </c>
      <c r="S59" s="58">
        <v>4.937782805429862E-2</v>
      </c>
      <c r="T59" s="58">
        <v>7.0074440617238178E-5</v>
      </c>
      <c r="U59" s="58">
        <v>-2.8558650307408152E-4</v>
      </c>
      <c r="V59" s="58">
        <v>-5.9254471019184248E-4</v>
      </c>
      <c r="W59" s="58">
        <v>5.9643225071842974E-3</v>
      </c>
      <c r="X59" s="58">
        <v>2.4914374102309088E-2</v>
      </c>
      <c r="Y59" s="58">
        <v>6.7147524387999272E-2</v>
      </c>
      <c r="Z59" s="58">
        <v>0.16826608231323362</v>
      </c>
      <c r="AA59" s="59">
        <v>0.17924108561622068</v>
      </c>
      <c r="AB59" s="58">
        <v>0.20684047563291966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5165330766.21</v>
      </c>
      <c r="R60" s="57">
        <v>1749.43</v>
      </c>
      <c r="S60" s="58">
        <v>2.0861537743335979E-2</v>
      </c>
      <c r="T60" s="58">
        <v>1.3720636408852616E-4</v>
      </c>
      <c r="U60" s="58">
        <v>2.4013584827992565E-4</v>
      </c>
      <c r="V60" s="58">
        <v>1.9415362763740235E-3</v>
      </c>
      <c r="W60" s="58">
        <v>5.8415312171198729E-3</v>
      </c>
      <c r="X60" s="58">
        <v>1.2278600401571584E-2</v>
      </c>
      <c r="Y60" s="58">
        <v>2.8949365078431502E-2</v>
      </c>
      <c r="Z60" s="58">
        <v>6.3677266370766719E-2</v>
      </c>
      <c r="AA60" s="59">
        <v>9.2983881044608377E-2</v>
      </c>
      <c r="AB60" s="58">
        <v>0.13195082497573604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4274288416.7199998</v>
      </c>
      <c r="R61" s="57">
        <v>1564.55</v>
      </c>
      <c r="S61" s="58">
        <v>1.6047121778886144E-2</v>
      </c>
      <c r="T61" s="58">
        <v>5.1135528325840214E-5</v>
      </c>
      <c r="U61" s="58">
        <v>3.3887034692649243E-4</v>
      </c>
      <c r="V61" s="58">
        <v>1.4658251507431309E-3</v>
      </c>
      <c r="W61" s="58">
        <v>4.7393669284663082E-3</v>
      </c>
      <c r="X61" s="58">
        <v>9.6737138284416282E-3</v>
      </c>
      <c r="Y61" s="58">
        <v>2.1660201909388815E-2</v>
      </c>
      <c r="Z61" s="58">
        <v>4.8246613156096317E-2</v>
      </c>
      <c r="AA61" s="59">
        <v>7.2726400087762558E-2</v>
      </c>
      <c r="AB61" s="58">
        <v>9.9890330835313415E-2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1599046458.77</v>
      </c>
      <c r="R62" s="57">
        <v>1557.34</v>
      </c>
      <c r="S62" s="58">
        <v>1.9795561550903354E-2</v>
      </c>
      <c r="T62" s="58">
        <v>1.0274984266420996E-4</v>
      </c>
      <c r="U62" s="58">
        <v>2.0552080255869311E-4</v>
      </c>
      <c r="V62" s="58">
        <v>1.7302929919916553E-3</v>
      </c>
      <c r="W62" s="58">
        <v>5.4230635144033104E-3</v>
      </c>
      <c r="X62" s="58">
        <v>1.1693323112502761E-2</v>
      </c>
      <c r="Y62" s="58">
        <v>2.6957519486171665E-2</v>
      </c>
      <c r="Z62" s="58">
        <v>5.9761010397953028E-2</v>
      </c>
      <c r="AA62" s="59">
        <v>9.0261199515545135E-2</v>
      </c>
      <c r="AB62" s="58">
        <v>0.11890734567191633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1278352455.24</v>
      </c>
      <c r="R63" s="57">
        <v>1569.33</v>
      </c>
      <c r="S63" s="58">
        <v>2.3538389293261276E-2</v>
      </c>
      <c r="T63" s="58">
        <v>-3.823141475361306E-5</v>
      </c>
      <c r="U63" s="58">
        <v>1.5932903357381397E-4</v>
      </c>
      <c r="V63" s="58">
        <v>1.3271654171318726E-3</v>
      </c>
      <c r="W63" s="58">
        <v>4.8599638864343089E-3</v>
      </c>
      <c r="X63" s="58">
        <v>1.2582025125336328E-2</v>
      </c>
      <c r="Y63" s="58">
        <v>3.3623574044313272E-2</v>
      </c>
      <c r="Z63" s="58">
        <v>7.3626095463532368E-2</v>
      </c>
      <c r="AA63" s="59">
        <v>0.10559019338476161</v>
      </c>
      <c r="AB63" s="58">
        <v>0.14002920301909819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292280694.14999998</v>
      </c>
      <c r="R64" s="57">
        <v>153.94</v>
      </c>
      <c r="S64" s="58">
        <v>9.9724445610812913E-3</v>
      </c>
      <c r="T64" s="58">
        <v>1.9491910856995088E-4</v>
      </c>
      <c r="U64" s="58">
        <v>1.2993762993769643E-4</v>
      </c>
      <c r="V64" s="58">
        <v>9.1027308192448864E-4</v>
      </c>
      <c r="W64" s="58">
        <v>2.7357998957789698E-3</v>
      </c>
      <c r="X64" s="58">
        <v>5.815093106827744E-3</v>
      </c>
      <c r="Y64" s="58">
        <v>1.3696826023969339E-2</v>
      </c>
      <c r="Z64" s="58">
        <v>3.6702808269917085E-2</v>
      </c>
      <c r="AA64" s="59">
        <v>6.4739244708811622E-2</v>
      </c>
      <c r="AB64" s="58">
        <v>9.8002853067047146E-2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2527285090.23</v>
      </c>
      <c r="R65" s="57">
        <v>168.18</v>
      </c>
      <c r="S65" s="58">
        <v>5.6009041818410252E-2</v>
      </c>
      <c r="T65" s="58">
        <v>-1.7834849295524129E-4</v>
      </c>
      <c r="U65" s="58">
        <v>-2.3778385447623376E-4</v>
      </c>
      <c r="V65" s="58">
        <v>-4.0270046192112212E-3</v>
      </c>
      <c r="W65" s="58">
        <v>5.6807988997190527E-3</v>
      </c>
      <c r="X65" s="58">
        <v>2.749266862170088E-2</v>
      </c>
      <c r="Y65" s="58">
        <v>7.2987112415465086E-2</v>
      </c>
      <c r="Z65" s="58">
        <v>0.17231283981597656</v>
      </c>
      <c r="AA65" s="59">
        <v>5.7403332285444794E-2</v>
      </c>
      <c r="AB65" s="58">
        <v>4.1104370434567383E-2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1621973998.0699999</v>
      </c>
      <c r="R66" s="57">
        <v>274.16000000000003</v>
      </c>
      <c r="S66" s="58">
        <v>0.28442258140079663</v>
      </c>
      <c r="T66" s="58">
        <v>-4.0685847137458143E-3</v>
      </c>
      <c r="U66" s="58">
        <v>1.2594644506001939E-2</v>
      </c>
      <c r="V66" s="58">
        <v>-4.2770852973010712E-2</v>
      </c>
      <c r="W66" s="58">
        <v>9.9834223613926559E-3</v>
      </c>
      <c r="X66" s="58">
        <v>0.15072402938090251</v>
      </c>
      <c r="Y66" s="58">
        <v>0.34313149127963954</v>
      </c>
      <c r="Z66" s="58">
        <v>0.61223169655983534</v>
      </c>
      <c r="AA66" s="59">
        <v>0.63540921021236008</v>
      </c>
      <c r="AB66" s="58">
        <v>0.87370147621651206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652316864.20000005</v>
      </c>
      <c r="R67" s="57">
        <v>170.32</v>
      </c>
      <c r="S67" s="58">
        <v>6.2961190217309421E-2</v>
      </c>
      <c r="T67" s="58">
        <v>0</v>
      </c>
      <c r="U67" s="58">
        <v>-4.6948356807547477E-4</v>
      </c>
      <c r="V67" s="58">
        <v>-9.3852651337441315E-4</v>
      </c>
      <c r="W67" s="58">
        <v>6.5004136626872133E-3</v>
      </c>
      <c r="X67" s="58">
        <v>3.2717368953939792E-2</v>
      </c>
      <c r="Y67" s="58">
        <v>8.1507665490500106E-2</v>
      </c>
      <c r="Z67" s="58">
        <v>0.18799002067274342</v>
      </c>
      <c r="AA67" s="59">
        <v>0.17413820999765114</v>
      </c>
      <c r="AB67" s="58">
        <v>0.20699344102576467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852575018.67999995</v>
      </c>
      <c r="R68" s="57">
        <v>156925.26999999999</v>
      </c>
      <c r="S68" s="58">
        <v>1.8772519021328107E-2</v>
      </c>
      <c r="T68" s="58">
        <v>1.0579402655045585E-4</v>
      </c>
      <c r="U68" s="58">
        <v>2.7651375184207399E-4</v>
      </c>
      <c r="V68" s="58">
        <v>1.6229551097522166E-3</v>
      </c>
      <c r="W68" s="58">
        <v>5.0874599118585946E-3</v>
      </c>
      <c r="X68" s="58">
        <v>1.0936910945453191E-2</v>
      </c>
      <c r="Y68" s="58">
        <v>2.5370400330574798E-2</v>
      </c>
      <c r="Z68" s="58">
        <v>5.6792970017166509E-2</v>
      </c>
      <c r="AA68" s="59">
        <v>8.5060357394100436E-2</v>
      </c>
      <c r="AB68" s="58">
        <v>0.11431997945834435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2640476217.6199999</v>
      </c>
      <c r="R69" s="57">
        <v>1672.45</v>
      </c>
      <c r="S69" s="58">
        <v>4.449135341398068E-2</v>
      </c>
      <c r="T69" s="58">
        <v>-9.1995770584051494E-4</v>
      </c>
      <c r="U69" s="58">
        <v>1.1912886270847606E-3</v>
      </c>
      <c r="V69" s="58">
        <v>-2.4335979672298899E-3</v>
      </c>
      <c r="W69" s="58">
        <v>-1.0273747588357379E-3</v>
      </c>
      <c r="X69" s="58">
        <v>3.4100043282013291E-2</v>
      </c>
      <c r="Y69" s="58">
        <v>5.7261342588202674E-2</v>
      </c>
      <c r="Z69" s="58">
        <v>0.12846308516524305</v>
      </c>
      <c r="AA69" s="59">
        <v>0.16798541807795178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1382096513.0599999</v>
      </c>
      <c r="R70" s="57">
        <v>1555.49</v>
      </c>
      <c r="S70" s="58">
        <v>2.2722939254272021E-2</v>
      </c>
      <c r="T70" s="58">
        <v>1.6717784507757109E-4</v>
      </c>
      <c r="U70" s="58">
        <v>3.2154547617669569E-4</v>
      </c>
      <c r="V70" s="58">
        <v>1.9904663746456571E-3</v>
      </c>
      <c r="W70" s="58">
        <v>5.9757477768795529E-3</v>
      </c>
      <c r="X70" s="58">
        <v>1.3229718990606928E-2</v>
      </c>
      <c r="Y70" s="58">
        <v>3.1088632431608386E-2</v>
      </c>
      <c r="Z70" s="58">
        <v>6.7421975789849306E-2</v>
      </c>
      <c r="AA70" s="59">
        <v>0.10169203419481405</v>
      </c>
      <c r="AB70" s="58">
        <v>0.1397535097746124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2944879771.52</v>
      </c>
      <c r="R71" s="57">
        <v>1836.88</v>
      </c>
      <c r="S71" s="58">
        <v>4.9501782612670318E-2</v>
      </c>
      <c r="T71" s="58">
        <v>-1.4152432585431209E-4</v>
      </c>
      <c r="U71" s="58">
        <v>-2.1227146799320331E-4</v>
      </c>
      <c r="V71" s="58">
        <v>-3.4285527697802015E-4</v>
      </c>
      <c r="W71" s="58">
        <v>6.0906143195163208E-3</v>
      </c>
      <c r="X71" s="58">
        <v>2.4913097091333193E-2</v>
      </c>
      <c r="Y71" s="58">
        <v>6.9339899986610623E-2</v>
      </c>
      <c r="Z71" s="58">
        <v>0.16473482638800835</v>
      </c>
      <c r="AA71" s="59">
        <v>0.18544332797687049</v>
      </c>
      <c r="AB71" s="58">
        <v>0.21792865667683334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155093522.03</v>
      </c>
      <c r="R72" s="57">
        <v>143.19999999999999</v>
      </c>
      <c r="S72" s="58">
        <v>2.4686940966010651E-2</v>
      </c>
      <c r="T72" s="58">
        <v>6.9837279139541209E-5</v>
      </c>
      <c r="U72" s="58">
        <v>2.7940765576971253E-4</v>
      </c>
      <c r="V72" s="58">
        <v>2.0993701889431976E-3</v>
      </c>
      <c r="W72" s="58">
        <v>6.2539526386057647E-3</v>
      </c>
      <c r="X72" s="58">
        <v>1.4236135703661668E-2</v>
      </c>
      <c r="Y72" s="58">
        <v>3.3412715595006102E-2</v>
      </c>
      <c r="Z72" s="58">
        <v>7.2257581430175785E-2</v>
      </c>
      <c r="AA72" s="59">
        <v>0.1041714858508751</v>
      </c>
      <c r="AB72" s="58">
        <v>0.14367861991853684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78861811.219999999</v>
      </c>
      <c r="R73" s="57">
        <v>134.03</v>
      </c>
      <c r="S73" s="58">
        <v>2.0558897433944935E-2</v>
      </c>
      <c r="T73" s="58">
        <v>1.4924259383635724E-4</v>
      </c>
      <c r="U73" s="58">
        <v>2.9852974102539026E-4</v>
      </c>
      <c r="V73" s="58">
        <v>1.8687397219315294E-3</v>
      </c>
      <c r="W73" s="58">
        <v>5.8536585365853745E-3</v>
      </c>
      <c r="X73" s="58">
        <v>1.2311178247734105E-2</v>
      </c>
      <c r="Y73" s="58">
        <v>2.8784157199877189E-2</v>
      </c>
      <c r="Z73" s="58">
        <v>6.0951476292250478E-2</v>
      </c>
      <c r="AA73" s="59">
        <v>9.1094106154347099E-2</v>
      </c>
      <c r="AB73" s="58">
        <v>0.12055848173229665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41224116.25</v>
      </c>
      <c r="R74" s="57">
        <v>1410.63</v>
      </c>
      <c r="S74" s="58">
        <v>1.3063399500158035E-2</v>
      </c>
      <c r="T74" s="58">
        <v>6.3805351142218956E-5</v>
      </c>
      <c r="U74" s="58">
        <v>2.6945577025357852E-4</v>
      </c>
      <c r="V74" s="58">
        <v>1.1852714058596928E-3</v>
      </c>
      <c r="W74" s="58">
        <v>3.6142435345595351E-3</v>
      </c>
      <c r="X74" s="58">
        <v>7.6360415446376662E-3</v>
      </c>
      <c r="Y74" s="58">
        <v>1.6758206115123468E-2</v>
      </c>
      <c r="Z74" s="58">
        <v>4.193965358052975E-2</v>
      </c>
      <c r="AA74" s="59">
        <v>6.7397620993371599E-2</v>
      </c>
      <c r="AB74" s="58">
        <v>9.719445892025172E-2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1659157581.0799999</v>
      </c>
      <c r="R75" s="57">
        <v>296808.15000000002</v>
      </c>
      <c r="S75" s="58">
        <v>0.3028723156102206</v>
      </c>
      <c r="T75" s="58">
        <v>-6.6826534606386637E-3</v>
      </c>
      <c r="U75" s="58">
        <v>2.4188967613777496E-2</v>
      </c>
      <c r="V75" s="58">
        <v>-3.2844519394763544E-2</v>
      </c>
      <c r="W75" s="58">
        <v>6.9275254299043494E-3</v>
      </c>
      <c r="X75" s="58">
        <v>0.17470079791181309</v>
      </c>
      <c r="Y75" s="58">
        <v>0.34532563623928542</v>
      </c>
      <c r="Z75" s="58">
        <v>0.57451405984410842</v>
      </c>
      <c r="AA75" s="59">
        <v>0.68542234314631445</v>
      </c>
      <c r="AB75" s="58">
        <v>1.0768182646392777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2633094754.9899998</v>
      </c>
      <c r="R76" s="57">
        <v>13003.51</v>
      </c>
      <c r="S76" s="58">
        <v>1.6279529605219539E-2</v>
      </c>
      <c r="T76" s="58">
        <v>5.4603623834939082E-5</v>
      </c>
      <c r="U76" s="58">
        <v>3.8542908797170583E-4</v>
      </c>
      <c r="V76" s="58">
        <v>1.6021308340093165E-3</v>
      </c>
      <c r="W76" s="58">
        <v>5.1146526256556661E-3</v>
      </c>
      <c r="X76" s="58">
        <v>1.0118656904822032E-2</v>
      </c>
      <c r="Y76" s="58">
        <v>2.2076392949890968E-2</v>
      </c>
      <c r="Z76" s="58">
        <v>4.9734287095870564E-2</v>
      </c>
      <c r="AA76" s="59">
        <v>7.4636499019039154E-2</v>
      </c>
      <c r="AB76" s="58">
        <v>9.9690478405371763E-2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10922860202.91</v>
      </c>
      <c r="R77" s="57">
        <v>16184.46</v>
      </c>
      <c r="S77" s="58">
        <v>4.1534043886824537E-2</v>
      </c>
      <c r="T77" s="58">
        <v>1.9772443886404158E-5</v>
      </c>
      <c r="U77" s="58">
        <v>3.5838130287664471E-5</v>
      </c>
      <c r="V77" s="58">
        <v>-1.5629836059703842E-4</v>
      </c>
      <c r="W77" s="58">
        <v>5.331509575659539E-3</v>
      </c>
      <c r="X77" s="58">
        <v>1.9065375366696263E-2</v>
      </c>
      <c r="Y77" s="58">
        <v>5.5119701570769349E-2</v>
      </c>
      <c r="Z77" s="58">
        <v>0.11989233175106215</v>
      </c>
      <c r="AA77" s="59">
        <v>0.13763246462221038</v>
      </c>
      <c r="AB77" s="58">
        <v>0.15773307085262347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2800969902.3000002</v>
      </c>
      <c r="R78" s="57">
        <v>1782.32</v>
      </c>
      <c r="S78" s="58">
        <v>4.803513991873589E-2</v>
      </c>
      <c r="T78" s="58">
        <v>-2.4680831968411598E-4</v>
      </c>
      <c r="U78" s="58">
        <v>-1.4024694682396766E-4</v>
      </c>
      <c r="V78" s="58">
        <v>-2.0194314178659508E-4</v>
      </c>
      <c r="W78" s="58">
        <v>5.2226094999605153E-3</v>
      </c>
      <c r="X78" s="58">
        <v>2.4268859656684436E-2</v>
      </c>
      <c r="Y78" s="58">
        <v>6.5019031855202511E-2</v>
      </c>
      <c r="Z78" s="58">
        <v>0.17229358642961914</v>
      </c>
      <c r="AA78" s="59">
        <v>0.16638635664596518</v>
      </c>
      <c r="AB78" s="58">
        <v>0.19488076801887855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2220012087.04</v>
      </c>
      <c r="R79" s="57">
        <v>20057.21</v>
      </c>
      <c r="S79" s="58">
        <v>0.14164061663999059</v>
      </c>
      <c r="T79" s="58">
        <v>-2.0802009252193047E-3</v>
      </c>
      <c r="U79" s="58">
        <v>7.5638078550674401E-3</v>
      </c>
      <c r="V79" s="58">
        <v>-1.1601256219622685E-2</v>
      </c>
      <c r="W79" s="58">
        <v>7.9704059730804581E-3</v>
      </c>
      <c r="X79" s="58">
        <v>7.1765939926804176E-2</v>
      </c>
      <c r="Y79" s="58">
        <v>0.16595349140033283</v>
      </c>
      <c r="Z79" s="58">
        <v>0.30066624645282453</v>
      </c>
      <c r="AA79" s="59">
        <v>0.30403611759282784</v>
      </c>
      <c r="AB79" s="58">
        <v>0.37274160806950352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1286092606.5999999</v>
      </c>
      <c r="R80" s="57">
        <v>1483.6</v>
      </c>
      <c r="S80" s="58">
        <v>2.4345112335501327E-2</v>
      </c>
      <c r="T80" s="58">
        <v>7.4149471853467131E-5</v>
      </c>
      <c r="U80" s="58">
        <v>2.2248140931855107E-4</v>
      </c>
      <c r="V80" s="58">
        <v>1.6000216036671489E-3</v>
      </c>
      <c r="W80" s="58">
        <v>5.7077780338669485E-3</v>
      </c>
      <c r="X80" s="58">
        <v>1.396283412043702E-2</v>
      </c>
      <c r="Y80" s="58">
        <v>3.3507488679902407E-2</v>
      </c>
      <c r="Z80" s="58">
        <v>7.4076219159040849E-2</v>
      </c>
      <c r="AA80" s="59">
        <v>0.10158228083071597</v>
      </c>
      <c r="AB80" s="58">
        <v>0.1433239315053714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27602686.010000002</v>
      </c>
      <c r="R81" s="57">
        <v>261.95999999999998</v>
      </c>
      <c r="S81" s="58">
        <v>0.30588235294117638</v>
      </c>
      <c r="T81" s="58">
        <v>-7.6520948556710305E-3</v>
      </c>
      <c r="U81" s="58">
        <v>3.6972527907528994E-2</v>
      </c>
      <c r="V81" s="58">
        <v>-3.4462423058494056E-2</v>
      </c>
      <c r="W81" s="58">
        <v>2.508315398160817E-2</v>
      </c>
      <c r="X81" s="58">
        <v>0.20691085003455409</v>
      </c>
      <c r="Y81" s="58">
        <v>0.38551859099804298</v>
      </c>
      <c r="Z81" s="58">
        <v>0.65933996326091071</v>
      </c>
      <c r="AA81" s="59">
        <v>0.77059817505914163</v>
      </c>
      <c r="AB81" s="58">
        <v>1.1228525121555912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4287432143.2199998</v>
      </c>
      <c r="R82" s="57">
        <v>142090.28</v>
      </c>
      <c r="S82" s="58">
        <v>2.4366671359899072E-2</v>
      </c>
      <c r="T82" s="58">
        <v>1.5675590866648671E-4</v>
      </c>
      <c r="U82" s="58">
        <v>2.4814327236423803E-4</v>
      </c>
      <c r="V82" s="58">
        <v>2.1681037936314607E-3</v>
      </c>
      <c r="W82" s="58">
        <v>6.6070812745238922E-3</v>
      </c>
      <c r="X82" s="58">
        <v>1.4398302148030092E-2</v>
      </c>
      <c r="Y82" s="58">
        <v>3.2297877178662629E-2</v>
      </c>
      <c r="Z82" s="58">
        <v>6.7618136534032411E-2</v>
      </c>
      <c r="AA82" s="59">
        <v>9.7781641780240014E-2</v>
      </c>
      <c r="AB82" s="58">
        <v>0.13648212405682922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5632648.4699999997</v>
      </c>
      <c r="R83" s="57">
        <v>1105.95</v>
      </c>
      <c r="S83" s="58">
        <v>1.975989377789349E-2</v>
      </c>
      <c r="T83" s="58">
        <v>6.3298007017030473E-5</v>
      </c>
      <c r="U83" s="58">
        <v>7.2341233599091111E-5</v>
      </c>
      <c r="V83" s="58">
        <v>1.4125444815686471E-3</v>
      </c>
      <c r="W83" s="58">
        <v>4.7149242341652711E-3</v>
      </c>
      <c r="X83" s="58">
        <v>1.0932458249161624E-2</v>
      </c>
      <c r="Y83" s="58">
        <v>2.7166341599330974E-2</v>
      </c>
      <c r="Z83" s="58">
        <v>6.1464041999787902E-2</v>
      </c>
      <c r="AA83" s="59">
        <v>9.0594430419690203E-2</v>
      </c>
      <c r="AB83" s="58">
        <v>0.12400992567372433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142773146.59</v>
      </c>
      <c r="R84" s="57">
        <v>1429.17</v>
      </c>
      <c r="S84" s="58">
        <v>2.3372215419647339E-2</v>
      </c>
      <c r="T84" s="58">
        <v>1.4696002687271609E-4</v>
      </c>
      <c r="U84" s="58">
        <v>2.7996108540919178E-4</v>
      </c>
      <c r="V84" s="58">
        <v>1.9700496368379463E-3</v>
      </c>
      <c r="W84" s="58">
        <v>6.2168213244717142E-3</v>
      </c>
      <c r="X84" s="58">
        <v>1.3646067535267713E-2</v>
      </c>
      <c r="Y84" s="58">
        <v>3.1266235640478091E-2</v>
      </c>
      <c r="Z84" s="58">
        <v>6.6226499552372406E-2</v>
      </c>
      <c r="AA84" s="59">
        <v>9.4948055530017519E-2</v>
      </c>
      <c r="AB84" s="58">
        <v>0.13297606684477142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129323164.39</v>
      </c>
      <c r="R85" s="57">
        <v>2309342.2200000002</v>
      </c>
      <c r="S85" s="58">
        <v>2.7084965632060533E-3</v>
      </c>
      <c r="T85" s="58">
        <v>1.5918205987458301E-5</v>
      </c>
      <c r="U85" s="58">
        <v>8.8721443962660668E-5</v>
      </c>
      <c r="V85" s="58">
        <v>3.8953961778366521E-4</v>
      </c>
      <c r="W85" s="58">
        <v>1.2650273018039789E-3</v>
      </c>
      <c r="X85" s="58">
        <v>2.7938499190918614E-3</v>
      </c>
      <c r="Y85" s="58">
        <v>-2.8726785040623848E-3</v>
      </c>
      <c r="Z85" s="58">
        <v>-1.757006092430167E-3</v>
      </c>
      <c r="AA85" s="59">
        <v>-1.3058426146511662E-2</v>
      </c>
      <c r="AB85" s="58">
        <v>-3.8435547206632219E-2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378331919.92000002</v>
      </c>
      <c r="R86" s="57">
        <v>1379.36</v>
      </c>
      <c r="S86" s="58">
        <v>2.0991857883049518E-2</v>
      </c>
      <c r="T86" s="58">
        <v>1.8127633038698873E-4</v>
      </c>
      <c r="U86" s="58">
        <v>2.2479242957104198E-4</v>
      </c>
      <c r="V86" s="58">
        <v>1.6847731365827691E-3</v>
      </c>
      <c r="W86" s="58">
        <v>5.0274689244129978E-3</v>
      </c>
      <c r="X86" s="58">
        <v>1.2017784560301606E-2</v>
      </c>
      <c r="Y86" s="58">
        <v>2.9334726316182193E-2</v>
      </c>
      <c r="Z86" s="58">
        <v>6.4386690536452726E-2</v>
      </c>
      <c r="AA86" s="59">
        <v>9.4382735639479368E-2</v>
      </c>
      <c r="AB86" s="58">
        <v>0.12496126054121046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28577715.73</v>
      </c>
      <c r="R87" s="57">
        <v>128728.45</v>
      </c>
      <c r="S87" s="58">
        <v>1.6916101002084814E-2</v>
      </c>
      <c r="T87" s="58">
        <v>2.8277377142754517E-5</v>
      </c>
      <c r="U87" s="58">
        <v>2.9077395681733416E-4</v>
      </c>
      <c r="V87" s="58">
        <v>1.391603362936438E-3</v>
      </c>
      <c r="W87" s="58">
        <v>4.6837416830453919E-3</v>
      </c>
      <c r="X87" s="58">
        <v>9.9914487459454651E-3</v>
      </c>
      <c r="Y87" s="58">
        <v>2.340495611262659E-2</v>
      </c>
      <c r="Z87" s="58">
        <v>5.4784648613924368E-2</v>
      </c>
      <c r="AA87" s="59">
        <v>8.539862003558843E-2</v>
      </c>
      <c r="AB87" s="58">
        <v>0.11447307852372482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3965579337.6399999</v>
      </c>
      <c r="R88" s="57">
        <v>1403.47</v>
      </c>
      <c r="S88" s="58">
        <v>2.6746457338083666E-2</v>
      </c>
      <c r="T88" s="58">
        <v>1.1401614753695325E-4</v>
      </c>
      <c r="U88" s="58">
        <v>2.8508912598807683E-4</v>
      </c>
      <c r="V88" s="58">
        <v>2.1278266892302109E-3</v>
      </c>
      <c r="W88" s="58">
        <v>6.2592311111748554E-3</v>
      </c>
      <c r="X88" s="58">
        <v>1.5278330379426426E-2</v>
      </c>
      <c r="Y88" s="58">
        <v>3.5587792568106034E-2</v>
      </c>
      <c r="Z88" s="58">
        <v>7.8795658590579257E-2</v>
      </c>
      <c r="AA88" s="59">
        <v>0.11202934837728204</v>
      </c>
      <c r="AB88" s="58">
        <v>0.15405552083675966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2429280459.6599998</v>
      </c>
      <c r="R89" s="57">
        <v>1338.66</v>
      </c>
      <c r="S89" s="58">
        <v>2.6595499930980586E-2</v>
      </c>
      <c r="T89" s="58">
        <v>7.470714798002064E-5</v>
      </c>
      <c r="U89" s="58">
        <v>-4.481893151663188E-5</v>
      </c>
      <c r="V89" s="58">
        <v>1.6086673500386012E-3</v>
      </c>
      <c r="W89" s="58">
        <v>5.5586436909394795E-3</v>
      </c>
      <c r="X89" s="58">
        <v>1.4936010189846579E-2</v>
      </c>
      <c r="Y89" s="58">
        <v>3.6282987172837781E-2</v>
      </c>
      <c r="Z89" s="58">
        <v>8.0470717375863657E-2</v>
      </c>
      <c r="AA89" s="59">
        <v>0.10713576816196921</v>
      </c>
      <c r="AB89" s="58">
        <v>0.14711477488902985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335678239.19</v>
      </c>
      <c r="R90" s="57">
        <v>1275.3800000000001</v>
      </c>
      <c r="S90" s="58">
        <v>2.2578213947820017E-2</v>
      </c>
      <c r="T90" s="58">
        <v>3.136418523702777E-5</v>
      </c>
      <c r="U90" s="58">
        <v>3.3726812816193863E-4</v>
      </c>
      <c r="V90" s="58">
        <v>1.7358247523897329E-3</v>
      </c>
      <c r="W90" s="58">
        <v>5.7091488321478765E-3</v>
      </c>
      <c r="X90" s="58">
        <v>1.3614146632227387E-2</v>
      </c>
      <c r="Y90" s="58">
        <v>3.0335344918122991E-2</v>
      </c>
      <c r="Z90" s="58">
        <v>6.4653193425325384E-2</v>
      </c>
      <c r="AA90" s="59">
        <v>9.4991156824699163E-2</v>
      </c>
      <c r="AB90" s="58">
        <v>0.12574586025491652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252279580.09</v>
      </c>
      <c r="R91" s="57">
        <v>1268.44</v>
      </c>
      <c r="S91" s="58">
        <v>1.7593119991014965E-2</v>
      </c>
      <c r="T91" s="58">
        <v>1.1038397855404876E-4</v>
      </c>
      <c r="U91" s="58">
        <v>2.8389376064611647E-4</v>
      </c>
      <c r="V91" s="58">
        <v>1.5555046704620143E-3</v>
      </c>
      <c r="W91" s="58">
        <v>4.8641368929732238E-3</v>
      </c>
      <c r="X91" s="58">
        <v>1.0403224521658736E-2</v>
      </c>
      <c r="Y91" s="58">
        <v>2.3670214912316224E-2</v>
      </c>
      <c r="Z91" s="58">
        <v>5.2359104975401034E-2</v>
      </c>
      <c r="AA91" s="59">
        <v>7.895408380258942E-2</v>
      </c>
      <c r="AB91" s="58">
        <v>0.11173047258449027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5530201015.2700005</v>
      </c>
      <c r="R92" s="57">
        <v>2523.34</v>
      </c>
      <c r="S92" s="58">
        <v>2.7874748972467542E-2</v>
      </c>
      <c r="T92" s="58">
        <v>1.1889145606445538E-5</v>
      </c>
      <c r="U92" s="58">
        <v>2.655916152330954E-4</v>
      </c>
      <c r="V92" s="58">
        <v>1.8700642809781653E-3</v>
      </c>
      <c r="W92" s="58">
        <v>6.2809310932010415E-3</v>
      </c>
      <c r="X92" s="58">
        <v>1.5837359098228723E-2</v>
      </c>
      <c r="Y92" s="58">
        <v>3.7549033313870842E-2</v>
      </c>
      <c r="Z92" s="58">
        <v>7.8631609094678645E-2</v>
      </c>
      <c r="AA92" s="59">
        <v>0.10374119159992479</v>
      </c>
      <c r="AB92" s="58">
        <v>0.147259542158267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920472396.59000003</v>
      </c>
      <c r="R93" s="57">
        <v>151717.88</v>
      </c>
      <c r="S93" s="58">
        <v>6.616514322103581E-2</v>
      </c>
      <c r="T93" s="58">
        <v>-5.5480128404021523E-4</v>
      </c>
      <c r="U93" s="58">
        <v>5.3126763253266197E-4</v>
      </c>
      <c r="V93" s="58">
        <v>-3.6718606655159452E-3</v>
      </c>
      <c r="W93" s="58" t="s">
        <v>17</v>
      </c>
      <c r="X93" s="58" t="s">
        <v>17</v>
      </c>
      <c r="Y93" s="58">
        <v>8.0258288723639146E-2</v>
      </c>
      <c r="Z93" s="58">
        <v>0.16602581232332514</v>
      </c>
      <c r="AA93" s="59">
        <v>0.18488048877862198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30537671.23</v>
      </c>
      <c r="R94" s="57">
        <v>165068.49</v>
      </c>
      <c r="S94" s="58">
        <v>0.10743083022514779</v>
      </c>
      <c r="T94" s="58">
        <v>-1.9047848240735647E-3</v>
      </c>
      <c r="U94" s="58">
        <v>6.5302808810423774E-3</v>
      </c>
      <c r="V94" s="58">
        <v>-1.1944288399741661E-2</v>
      </c>
      <c r="W94" s="58" t="s">
        <v>17</v>
      </c>
      <c r="X94" s="58" t="s">
        <v>17</v>
      </c>
      <c r="Y94" s="58">
        <v>0.13095746733368652</v>
      </c>
      <c r="Z94" s="58">
        <v>0.26046353900042879</v>
      </c>
      <c r="AA94" s="59">
        <v>0.23734498283764977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2228088.21</v>
      </c>
      <c r="R95" s="57">
        <v>2199.4899999999998</v>
      </c>
      <c r="S95" s="58">
        <v>0.30708843909338329</v>
      </c>
      <c r="T95" s="58">
        <v>-6.2395518004791034E-3</v>
      </c>
      <c r="U95" s="58">
        <v>2.5972450916825575E-2</v>
      </c>
      <c r="V95" s="58">
        <v>-2.7286517276301537E-2</v>
      </c>
      <c r="W95" s="58">
        <v>2.4042647298461194E-2</v>
      </c>
      <c r="X95" s="58" t="s">
        <v>17</v>
      </c>
      <c r="Y95" s="58">
        <v>0.42488161023043064</v>
      </c>
      <c r="Z95" s="58">
        <v>0.79583921879209962</v>
      </c>
      <c r="AA95" s="59">
        <v>0.85081496815018609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2516628310.1300001</v>
      </c>
      <c r="R96" s="57">
        <v>2731.01</v>
      </c>
      <c r="S96" s="58">
        <v>2.3367620332377839E-2</v>
      </c>
      <c r="T96" s="58">
        <v>-1.098482629318697E-5</v>
      </c>
      <c r="U96" s="58">
        <v>2.6004468373440147E-4</v>
      </c>
      <c r="V96" s="58">
        <v>1.6578091245522399E-3</v>
      </c>
      <c r="W96" s="58">
        <v>5.5154029962850249E-3</v>
      </c>
      <c r="X96" s="58">
        <v>1.2753001906089969E-2</v>
      </c>
      <c r="Y96" s="58">
        <v>3.2240872960377434E-2</v>
      </c>
      <c r="Z96" s="58">
        <v>7.1509563511525348E-2</v>
      </c>
      <c r="AA96" s="59">
        <v>0.10294373028661896</v>
      </c>
      <c r="AB96" s="58">
        <v>0.14125901595500179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92341793.5</v>
      </c>
      <c r="R97" s="57">
        <v>1233.1500000000001</v>
      </c>
      <c r="S97" s="58">
        <v>1.8803856608200654E-2</v>
      </c>
      <c r="T97" s="58">
        <v>1.9466141080858219E-4</v>
      </c>
      <c r="U97" s="58">
        <v>3.0013465500747759E-4</v>
      </c>
      <c r="V97" s="58">
        <v>1.1609781443835154E-3</v>
      </c>
      <c r="W97" s="58">
        <v>4.5946672532200146E-3</v>
      </c>
      <c r="X97" s="58">
        <v>1.1267744236967064E-2</v>
      </c>
      <c r="Y97" s="58">
        <v>2.519869641847642E-2</v>
      </c>
      <c r="Z97" s="58">
        <v>5.6593265358581259E-2</v>
      </c>
      <c r="AA97" s="59">
        <v>8.5452480921070148E-2</v>
      </c>
      <c r="AB97" s="58">
        <v>0.11104604018380033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1603307613.1600001</v>
      </c>
      <c r="R98" s="57">
        <v>129.77000000000001</v>
      </c>
      <c r="S98" s="58">
        <v>2.6417780590049855E-2</v>
      </c>
      <c r="T98" s="58">
        <v>7.7065351418151409E-5</v>
      </c>
      <c r="U98" s="58">
        <v>3.0833269097371821E-4</v>
      </c>
      <c r="V98" s="58">
        <v>1.9302038295243976E-3</v>
      </c>
      <c r="W98" s="58">
        <v>6.5932361154205929E-3</v>
      </c>
      <c r="X98" s="58">
        <v>1.5971189227276333E-2</v>
      </c>
      <c r="Y98" s="58">
        <v>3.6253293939152012E-2</v>
      </c>
      <c r="Z98" s="58">
        <v>7.6214961021728408E-2</v>
      </c>
      <c r="AA98" s="59">
        <v>0.10320496471988451</v>
      </c>
      <c r="AB98" s="58">
        <v>0.14013354419258495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1033915131.3200001</v>
      </c>
      <c r="R99" s="57">
        <v>1257.1300000000001</v>
      </c>
      <c r="S99" s="58">
        <v>2.2339508482019439E-2</v>
      </c>
      <c r="T99" s="58">
        <v>1.9890522563808795E-4</v>
      </c>
      <c r="U99" s="58">
        <v>1.3524694501024117E-4</v>
      </c>
      <c r="V99" s="58">
        <v>1.8808227802705893E-3</v>
      </c>
      <c r="W99" s="58">
        <v>5.8327465915638732E-3</v>
      </c>
      <c r="X99" s="58">
        <v>1.3152698640404385E-2</v>
      </c>
      <c r="Y99" s="58">
        <v>2.9750739263276156E-2</v>
      </c>
      <c r="Z99" s="58">
        <v>6.4309117231219917E-2</v>
      </c>
      <c r="AA99" s="59">
        <v>0.10684287450034349</v>
      </c>
      <c r="AB99" s="58">
        <v>0.13603954490823178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4082111152.0700002</v>
      </c>
      <c r="R100" s="57">
        <v>1276.71</v>
      </c>
      <c r="S100" s="58">
        <v>2.7194245761961808E-2</v>
      </c>
      <c r="T100" s="58">
        <v>7.8332458620985598E-5</v>
      </c>
      <c r="U100" s="58">
        <v>2.7421730546251563E-4</v>
      </c>
      <c r="V100" s="58">
        <v>2.3553242103775585E-3</v>
      </c>
      <c r="W100" s="58">
        <v>6.6309232831349698E-3</v>
      </c>
      <c r="X100" s="58">
        <v>1.5340936202700738E-2</v>
      </c>
      <c r="Y100" s="58">
        <v>3.6610318117601327E-2</v>
      </c>
      <c r="Z100" s="58">
        <v>7.929597348910733E-2</v>
      </c>
      <c r="AA100" s="59">
        <v>9.9285345272946385E-2</v>
      </c>
      <c r="AB100" s="58">
        <v>0.13628758076861472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3163810564.6300001</v>
      </c>
      <c r="R101" s="57">
        <v>1260984.68</v>
      </c>
      <c r="S101" s="58">
        <v>2.7471968293052061E-2</v>
      </c>
      <c r="T101" s="58">
        <v>9.015989740420298E-5</v>
      </c>
      <c r="U101" s="58">
        <v>5.7650887759005899E-4</v>
      </c>
      <c r="V101" s="58">
        <v>2.2504651162328078E-3</v>
      </c>
      <c r="W101" s="58">
        <v>6.5699884757909324E-3</v>
      </c>
      <c r="X101" s="58">
        <v>1.5732943955178554E-2</v>
      </c>
      <c r="Y101" s="58">
        <v>3.9244748507215169E-2</v>
      </c>
      <c r="Z101" s="58">
        <v>8.2343189719925394E-2</v>
      </c>
      <c r="AA101" s="59">
        <v>0.11278465405959584</v>
      </c>
      <c r="AB101" s="58">
        <v>0.15190569583362323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22498620.550000001</v>
      </c>
      <c r="R102" s="57">
        <v>1297.57</v>
      </c>
      <c r="S102" s="58">
        <v>4.0553327987169152E-2</v>
      </c>
      <c r="T102" s="58">
        <v>-6.1649905598701191E-5</v>
      </c>
      <c r="U102" s="58">
        <v>-4.467896622117279E-4</v>
      </c>
      <c r="V102" s="58">
        <v>-6.7003481100406503E-4</v>
      </c>
      <c r="W102" s="58">
        <v>4.8711356173718823E-3</v>
      </c>
      <c r="X102" s="58">
        <v>1.9477050236490174E-2</v>
      </c>
      <c r="Y102" s="58">
        <v>5.4274966078146164E-2</v>
      </c>
      <c r="Z102" s="58">
        <v>0.18509283868080467</v>
      </c>
      <c r="AA102" s="59">
        <v>0.18355787034925616</v>
      </c>
      <c r="AB102" s="58">
        <v>0.18241463836922134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1492715509.24</v>
      </c>
      <c r="R103" s="57">
        <v>1308.6300000000001</v>
      </c>
      <c r="S103" s="58">
        <v>0.1543204431585633</v>
      </c>
      <c r="T103" s="58">
        <v>-2.0209261179914765E-3</v>
      </c>
      <c r="U103" s="58">
        <v>6.7778615500609105E-3</v>
      </c>
      <c r="V103" s="58">
        <v>-3.1612831612831467E-2</v>
      </c>
      <c r="W103" s="58">
        <v>4.0819145099785653E-3</v>
      </c>
      <c r="X103" s="58">
        <v>8.2111582446478787E-2</v>
      </c>
      <c r="Y103" s="58">
        <v>0.18540694777843206</v>
      </c>
      <c r="Z103" s="58">
        <v>0.33864236175044504</v>
      </c>
      <c r="AA103" s="59">
        <v>0.31343718007908955</v>
      </c>
      <c r="AB103" s="58">
        <v>0.33424755301794473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3219828982.1500001</v>
      </c>
      <c r="R104" s="57">
        <v>1366.26</v>
      </c>
      <c r="S104" s="58">
        <v>5.1389786683904308E-2</v>
      </c>
      <c r="T104" s="58">
        <v>-1.0977671416345822E-4</v>
      </c>
      <c r="U104" s="58">
        <v>-2.487926240303806E-4</v>
      </c>
      <c r="V104" s="58">
        <v>-8.8484573701802331E-4</v>
      </c>
      <c r="W104" s="58">
        <v>6.1936149059175034E-3</v>
      </c>
      <c r="X104" s="58">
        <v>2.5643720441408367E-2</v>
      </c>
      <c r="Y104" s="58">
        <v>6.8785055502100456E-2</v>
      </c>
      <c r="Z104" s="58">
        <v>0.1690125178612682</v>
      </c>
      <c r="AA104" s="59">
        <v>0.18312420440080018</v>
      </c>
      <c r="AB104" s="58">
        <v>0.21214755930940243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234485871.59999999</v>
      </c>
      <c r="R105" s="57">
        <v>1192.46</v>
      </c>
      <c r="S105" s="58">
        <v>2.0609733134767733E-2</v>
      </c>
      <c r="T105" s="58">
        <v>1.3419441415757935E-4</v>
      </c>
      <c r="U105" s="58">
        <v>1.3419441415757935E-4</v>
      </c>
      <c r="V105" s="58">
        <v>1.4444799032534619E-3</v>
      </c>
      <c r="W105" s="58">
        <v>4.3967521309929139E-3</v>
      </c>
      <c r="X105" s="58">
        <v>1.083344635833444E-2</v>
      </c>
      <c r="Y105" s="58">
        <v>2.7026561477245418E-2</v>
      </c>
      <c r="Z105" s="58">
        <v>5.878801331853499E-2</v>
      </c>
      <c r="AA105" s="59">
        <v>8.5534820209376458E-2</v>
      </c>
      <c r="AB105" s="58">
        <v>0.12966208471092008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346063349.14999998</v>
      </c>
      <c r="R106" s="57">
        <v>1157.46</v>
      </c>
      <c r="S106" s="58">
        <v>1.7296841217107055E-2</v>
      </c>
      <c r="T106" s="58">
        <v>7.7762513284555096E-5</v>
      </c>
      <c r="U106" s="58">
        <v>3.1112263417174603E-4</v>
      </c>
      <c r="V106" s="58">
        <v>1.5748849122563567E-3</v>
      </c>
      <c r="W106" s="58">
        <v>5.0623898300668846E-3</v>
      </c>
      <c r="X106" s="58">
        <v>1.0405572917576053E-2</v>
      </c>
      <c r="Y106" s="58">
        <v>2.3875025431900013E-2</v>
      </c>
      <c r="Z106" s="58">
        <v>5.2877661848580601E-2</v>
      </c>
      <c r="AA106" s="59">
        <v>7.9418073300382433E-2</v>
      </c>
      <c r="AB106" s="58">
        <v>0.1052691889001356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36052490.649999999</v>
      </c>
      <c r="R107" s="57">
        <v>1392.2</v>
      </c>
      <c r="S107" s="58">
        <v>0.10628153681115658</v>
      </c>
      <c r="T107" s="58">
        <v>-1.8712226037954274E-3</v>
      </c>
      <c r="U107" s="58">
        <v>8.2487815123008235E-3</v>
      </c>
      <c r="V107" s="58">
        <v>-1.0905474050655331E-2</v>
      </c>
      <c r="W107" s="58">
        <v>6.7905207512240296E-3</v>
      </c>
      <c r="X107" s="58">
        <v>6.1524502291252108E-2</v>
      </c>
      <c r="Y107" s="58">
        <v>0.12766181485351424</v>
      </c>
      <c r="Z107" s="58">
        <v>0.21075609204598836</v>
      </c>
      <c r="AA107" s="59">
        <v>0.26114211174722801</v>
      </c>
      <c r="AB107" s="58">
        <v>0.3656383343959978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27702418.82</v>
      </c>
      <c r="R108" s="57">
        <v>1794.43</v>
      </c>
      <c r="S108" s="58">
        <v>0.27402784581851231</v>
      </c>
      <c r="T108" s="58">
        <v>-6.1312655774023467E-3</v>
      </c>
      <c r="U108" s="58">
        <v>2.646782903166757E-2</v>
      </c>
      <c r="V108" s="58">
        <v>-3.3131816026552872E-2</v>
      </c>
      <c r="W108" s="58">
        <v>1.8798401199100749E-2</v>
      </c>
      <c r="X108" s="58">
        <v>0.13504709253414129</v>
      </c>
      <c r="Y108" s="58">
        <v>0.32621115258120553</v>
      </c>
      <c r="Z108" s="58">
        <v>0.53279689755614212</v>
      </c>
      <c r="AA108" s="59">
        <v>0.63122585337030146</v>
      </c>
      <c r="AB108" s="58">
        <v>0.95333369618461883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53982373.07</v>
      </c>
      <c r="R109" s="57">
        <v>1179.2</v>
      </c>
      <c r="S109" s="58">
        <v>3.7881988452330623E-2</v>
      </c>
      <c r="T109" s="58">
        <v>-1.3803849834437489E-3</v>
      </c>
      <c r="U109" s="58">
        <v>1.2481638406086515E-3</v>
      </c>
      <c r="V109" s="58">
        <v>-5.4652182713717176E-3</v>
      </c>
      <c r="W109" s="58">
        <v>3.7624065782530117E-3</v>
      </c>
      <c r="X109" s="58">
        <v>1.9804548992476082E-2</v>
      </c>
      <c r="Y109" s="58">
        <v>5.155209160060277E-2</v>
      </c>
      <c r="Z109" s="58">
        <v>0.10387178911106122</v>
      </c>
      <c r="AA109" s="59">
        <v>0.10831234256926953</v>
      </c>
      <c r="AB109" s="58">
        <v>0.13415150232754974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115004316.12</v>
      </c>
      <c r="R110" s="57">
        <v>1157.82</v>
      </c>
      <c r="S110" s="58">
        <v>1.9979914371795405E-2</v>
      </c>
      <c r="T110" s="58">
        <v>-9.4997106906399625E-5</v>
      </c>
      <c r="U110" s="58">
        <v>5.1824212271926332E-5</v>
      </c>
      <c r="V110" s="58">
        <v>1.0375058359703667E-3</v>
      </c>
      <c r="W110" s="58">
        <v>3.8669626135812208E-3</v>
      </c>
      <c r="X110" s="58">
        <v>1.0719835186898731E-2</v>
      </c>
      <c r="Y110" s="58">
        <v>2.8104105064066583E-2</v>
      </c>
      <c r="Z110" s="58">
        <v>6.2561372917909266E-2</v>
      </c>
      <c r="AA110" s="59">
        <v>8.1731038735355144E-2</v>
      </c>
      <c r="AB110" s="58">
        <v>0.10285376819324853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20226110.239999998</v>
      </c>
      <c r="R111" s="57">
        <v>1462.27</v>
      </c>
      <c r="S111" s="58">
        <v>0.17728469409936642</v>
      </c>
      <c r="T111" s="58">
        <v>-1.8226002430134153E-3</v>
      </c>
      <c r="U111" s="58">
        <v>9.0744727834824526E-3</v>
      </c>
      <c r="V111" s="58">
        <v>-1.1452058869261331E-2</v>
      </c>
      <c r="W111" s="58">
        <v>2.4680016727566269E-3</v>
      </c>
      <c r="X111" s="58">
        <v>8.8346718072002242E-2</v>
      </c>
      <c r="Y111" s="58">
        <v>0.20524042661919126</v>
      </c>
      <c r="Z111" s="58">
        <v>0.33180625888010484</v>
      </c>
      <c r="AA111" s="59">
        <v>0.35430481976808798</v>
      </c>
      <c r="AB111" s="58">
        <v>0.49421634546606441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2513081261.8899999</v>
      </c>
      <c r="R112" s="57">
        <v>1214.45</v>
      </c>
      <c r="S112" s="58">
        <v>4.950007345506708E-2</v>
      </c>
      <c r="T112" s="58">
        <v>-6.5869101627730268E-5</v>
      </c>
      <c r="U112" s="58">
        <v>-6.418538054524433E-4</v>
      </c>
      <c r="V112" s="58">
        <v>-4.0757081235341611E-3</v>
      </c>
      <c r="W112" s="58">
        <v>5.547505692403267E-3</v>
      </c>
      <c r="X112" s="58">
        <v>2.2703349080834396E-2</v>
      </c>
      <c r="Y112" s="58">
        <v>6.3832582911403604E-2</v>
      </c>
      <c r="Z112" s="58">
        <v>0.14704937851826672</v>
      </c>
      <c r="AA112" s="59">
        <v>0.12353365651482068</v>
      </c>
      <c r="AB112" s="58">
        <v>0.12555376373982838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1884606891.3699999</v>
      </c>
      <c r="R113" s="57">
        <v>2126.06</v>
      </c>
      <c r="S113" s="58">
        <v>0.34001008445733016</v>
      </c>
      <c r="T113" s="58">
        <v>-4.8119681324134732E-3</v>
      </c>
      <c r="U113" s="58">
        <v>2.8886404661314313E-2</v>
      </c>
      <c r="V113" s="58">
        <v>-3.6988386208395931E-2</v>
      </c>
      <c r="W113" s="58">
        <v>1.2612046218767572E-2</v>
      </c>
      <c r="X113" s="58">
        <v>0.18237937401285792</v>
      </c>
      <c r="Y113" s="58">
        <v>0.40975127808979456</v>
      </c>
      <c r="Z113" s="58">
        <v>0.74604973555402232</v>
      </c>
      <c r="AA113" s="59">
        <v>0.88627652778763588</v>
      </c>
      <c r="AB113" s="58">
        <v>1.3193297478918258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2848192308.46</v>
      </c>
      <c r="R114" s="57">
        <v>1315.39</v>
      </c>
      <c r="S114" s="58">
        <v>5.2312000000000081E-2</v>
      </c>
      <c r="T114" s="58">
        <v>-3.0408307549594899E-5</v>
      </c>
      <c r="U114" s="58">
        <v>-2.2801723810316602E-4</v>
      </c>
      <c r="V114" s="58">
        <v>-9.7214943759633976E-4</v>
      </c>
      <c r="W114" s="58">
        <v>5.350086747835125E-3</v>
      </c>
      <c r="X114" s="58">
        <v>2.6133287567575998E-2</v>
      </c>
      <c r="Y114" s="58">
        <v>7.0528106256053061E-2</v>
      </c>
      <c r="Z114" s="58">
        <v>0.17135962100163857</v>
      </c>
      <c r="AA114" s="59">
        <v>0.18231989573502327</v>
      </c>
      <c r="AB114" s="58">
        <v>0.2058726462661119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1764945319.3399999</v>
      </c>
      <c r="R115" s="57">
        <v>1378.5</v>
      </c>
      <c r="S115" s="58">
        <v>0.14914262372977441</v>
      </c>
      <c r="T115" s="58">
        <v>-1.5355420028681976E-3</v>
      </c>
      <c r="U115" s="58">
        <v>2.0061930306598565E-3</v>
      </c>
      <c r="V115" s="58">
        <v>-2.7417169949765691E-2</v>
      </c>
      <c r="W115" s="58">
        <v>6.5202946910344591E-3</v>
      </c>
      <c r="X115" s="58">
        <v>6.5729659523146841E-2</v>
      </c>
      <c r="Y115" s="58">
        <v>0.18047527296082208</v>
      </c>
      <c r="Z115" s="58">
        <v>0.32836741380307205</v>
      </c>
      <c r="AA115" s="59">
        <v>0.30419974076842293</v>
      </c>
      <c r="AB115" s="58">
        <v>0.30844581126487847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3566137174.3800001</v>
      </c>
      <c r="R116" s="57">
        <v>1210.08</v>
      </c>
      <c r="S116" s="58">
        <v>4.3325314916841266E-2</v>
      </c>
      <c r="T116" s="58">
        <v>-2.4785604520909289E-4</v>
      </c>
      <c r="U116" s="58">
        <v>1.1334397829089614E-3</v>
      </c>
      <c r="V116" s="58">
        <v>-6.4616774087607196E-3</v>
      </c>
      <c r="W116" s="58">
        <v>1.1914217633040667E-3</v>
      </c>
      <c r="X116" s="58">
        <v>1.9083390881069758E-2</v>
      </c>
      <c r="Y116" s="58">
        <v>5.7438720671123364E-2</v>
      </c>
      <c r="Z116" s="58">
        <v>0.13779583086513775</v>
      </c>
      <c r="AA116" s="59">
        <v>0.12830076085334916</v>
      </c>
      <c r="AB116" s="58">
        <v>0.11392591501583327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1135388.0900000001</v>
      </c>
      <c r="R117" s="57">
        <v>1086.5</v>
      </c>
      <c r="S117" s="58">
        <v>2.3879528063628402E-2</v>
      </c>
      <c r="T117" s="58">
        <v>-1.8407392408774628E-5</v>
      </c>
      <c r="U117" s="58">
        <v>-1.8407392408774628E-5</v>
      </c>
      <c r="V117" s="58">
        <v>-1.0940617271465716E-3</v>
      </c>
      <c r="W117" s="58">
        <v>1.2625215411977281E-3</v>
      </c>
      <c r="X117" s="58">
        <v>1.1591639122945903E-2</v>
      </c>
      <c r="Y117" s="58">
        <v>3.3403717019536122E-2</v>
      </c>
      <c r="Z117" s="58">
        <v>8.7315486614961219E-2</v>
      </c>
      <c r="AA117" s="59">
        <v>6.7939216418643977E-2</v>
      </c>
      <c r="AB117" s="58">
        <v>6.0185185185185185E-3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2471187158.54</v>
      </c>
      <c r="R118" s="57">
        <v>1680.76</v>
      </c>
      <c r="S118" s="58">
        <v>5.2534019675991223E-2</v>
      </c>
      <c r="T118" s="58">
        <v>-2.973960006185837E-4</v>
      </c>
      <c r="U118" s="58">
        <v>-3.5696862245776127E-5</v>
      </c>
      <c r="V118" s="58">
        <v>-3.2498339500901521E-3</v>
      </c>
      <c r="W118" s="58">
        <v>4.2241992244680532E-3</v>
      </c>
      <c r="X118" s="58">
        <v>2.5403875250134281E-2</v>
      </c>
      <c r="Y118" s="58">
        <v>6.9893568263991415E-2</v>
      </c>
      <c r="Z118" s="58">
        <v>0.17395282564206435</v>
      </c>
      <c r="AA118" s="59">
        <v>0.24538563563748997</v>
      </c>
      <c r="AB118" s="58">
        <v>0.2448414285502673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870000741.95000005</v>
      </c>
      <c r="R119" s="57">
        <v>1503.23</v>
      </c>
      <c r="S119" s="58">
        <v>6.1333276850518315E-2</v>
      </c>
      <c r="T119" s="58">
        <v>5.9874662373377159E-5</v>
      </c>
      <c r="U119" s="58">
        <v>-1.1628061502478438E-3</v>
      </c>
      <c r="V119" s="58">
        <v>-5.1196808510637086E-4</v>
      </c>
      <c r="W119" s="58">
        <v>8.344568986913015E-3</v>
      </c>
      <c r="X119" s="58">
        <v>3.2650958301847888E-2</v>
      </c>
      <c r="Y119" s="58">
        <v>7.8272159298764174E-2</v>
      </c>
      <c r="Z119" s="58">
        <v>0.18492389427965591</v>
      </c>
      <c r="AA119" s="59">
        <v>0.15123875167528242</v>
      </c>
      <c r="AB119" s="58">
        <v>0.14978583448064856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574299023.26999998</v>
      </c>
      <c r="R120" s="57">
        <v>117.02</v>
      </c>
      <c r="S120" s="58">
        <v>3.7595318318850816E-2</v>
      </c>
      <c r="T120" s="58">
        <v>1.7094017094013692E-4</v>
      </c>
      <c r="U120" s="58">
        <v>3.4193879295599282E-4</v>
      </c>
      <c r="V120" s="58">
        <v>1.8835616438356067E-3</v>
      </c>
      <c r="W120" s="58">
        <v>6.0178817056396397E-3</v>
      </c>
      <c r="X120" s="58">
        <v>1.2897083008742274E-2</v>
      </c>
      <c r="Y120" s="58">
        <v>4.5101366437438575E-2</v>
      </c>
      <c r="Z120" s="58">
        <v>0.16206554121151928</v>
      </c>
      <c r="AA120" s="59">
        <v>0.13446437227338817</v>
      </c>
      <c r="AB120" s="58">
        <v>0.12888288635925141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2529939786.71</v>
      </c>
      <c r="R121" s="57">
        <v>130.07</v>
      </c>
      <c r="S121" s="58">
        <v>0.17721060729477781</v>
      </c>
      <c r="T121" s="58">
        <v>-2.5306748466258628E-3</v>
      </c>
      <c r="U121" s="58">
        <v>6.3442940038684189E-3</v>
      </c>
      <c r="V121" s="58">
        <v>-2.9835160736928473E-2</v>
      </c>
      <c r="W121" s="58">
        <v>5.177743431220923E-3</v>
      </c>
      <c r="X121" s="58">
        <v>8.9272255255003749E-2</v>
      </c>
      <c r="Y121" s="58">
        <v>0.21029124406811198</v>
      </c>
      <c r="Z121" s="58">
        <v>0.37946759995757751</v>
      </c>
      <c r="AA121" s="59">
        <v>0.34425382389417103</v>
      </c>
      <c r="AB121" s="58">
        <v>0.30631716380435875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1327928.25</v>
      </c>
      <c r="R122" s="57">
        <v>1345.41</v>
      </c>
      <c r="S122" s="58">
        <v>0.10793517466277992</v>
      </c>
      <c r="T122" s="58">
        <v>-1.9805946234643683E-3</v>
      </c>
      <c r="U122" s="58">
        <v>5.538116591928312E-3</v>
      </c>
      <c r="V122" s="58">
        <v>-1.453935514114521E-2</v>
      </c>
      <c r="W122" s="58">
        <v>9.2189750360059056E-3</v>
      </c>
      <c r="X122" s="58">
        <v>5.7288351368555132E-2</v>
      </c>
      <c r="Y122" s="58">
        <v>0.13275744487383501</v>
      </c>
      <c r="Z122" s="58">
        <v>0.27508884992655069</v>
      </c>
      <c r="AA122" s="59">
        <v>0.30499432573207758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1264027804.8399999</v>
      </c>
      <c r="R123" s="57">
        <v>1206.98</v>
      </c>
      <c r="S123" s="58">
        <v>2.9126379154516536E-2</v>
      </c>
      <c r="T123" s="58">
        <v>1.3257983792121597E-4</v>
      </c>
      <c r="U123" s="58">
        <v>3.7297041930167132E-4</v>
      </c>
      <c r="V123" s="58">
        <v>1.9092207059135658E-3</v>
      </c>
      <c r="W123" s="58">
        <v>6.9746875573577349E-3</v>
      </c>
      <c r="X123" s="58">
        <v>1.7766946901535473E-2</v>
      </c>
      <c r="Y123" s="58">
        <v>3.8021276778726694E-2</v>
      </c>
      <c r="Z123" s="58">
        <v>7.7304818943741915E-2</v>
      </c>
      <c r="AA123" s="59">
        <v>0.11730509321829932</v>
      </c>
      <c r="AB123" s="58">
        <v>0.16599526638651393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1150048.54</v>
      </c>
      <c r="R124" s="57">
        <v>1150.04</v>
      </c>
      <c r="S124" s="58">
        <v>5.9573605557500457E-2</v>
      </c>
      <c r="T124" s="58">
        <v>-1.8919997917065002E-3</v>
      </c>
      <c r="U124" s="58">
        <v>5.4115487170521091E-3</v>
      </c>
      <c r="V124" s="58">
        <v>-1.3704739198298501E-2</v>
      </c>
      <c r="W124" s="58">
        <v>2.5367656673610265E-3</v>
      </c>
      <c r="X124" s="58">
        <v>3.6081406138794E-2</v>
      </c>
      <c r="Y124" s="58">
        <v>7.3249031776398688E-2</v>
      </c>
      <c r="Z124" s="58">
        <v>0.12336019536019532</v>
      </c>
      <c r="AA124" s="59">
        <v>0.13209627405620902</v>
      </c>
      <c r="AB124" s="58">
        <v>0.13850692485125674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1907747963.0899999</v>
      </c>
      <c r="R125" s="57">
        <v>1165.71</v>
      </c>
      <c r="S125" s="58">
        <v>2.4070771582433689E-2</v>
      </c>
      <c r="T125" s="58">
        <v>1.7157220187169667E-5</v>
      </c>
      <c r="U125" s="58">
        <v>5.1473426843345283E-5</v>
      </c>
      <c r="V125" s="58">
        <v>1.5551164189362878E-3</v>
      </c>
      <c r="W125" s="58">
        <v>5.5205251399540172E-3</v>
      </c>
      <c r="X125" s="58">
        <v>1.3846006662086184E-2</v>
      </c>
      <c r="Y125" s="58">
        <v>3.2725887470432466E-2</v>
      </c>
      <c r="Z125" s="58">
        <v>7.3743840095795085E-2</v>
      </c>
      <c r="AA125" s="59">
        <v>9.8234473922218846E-2</v>
      </c>
      <c r="AB125" s="58">
        <v>0.13194410727984243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1257543492.04</v>
      </c>
      <c r="R126" s="57">
        <v>117483.51</v>
      </c>
      <c r="S126" s="58">
        <v>2.3692796077390506E-2</v>
      </c>
      <c r="T126" s="58">
        <v>-7.532404660188816E-5</v>
      </c>
      <c r="U126" s="58">
        <v>2.8941069258397692E-5</v>
      </c>
      <c r="V126" s="58">
        <v>1.3621288793312662E-3</v>
      </c>
      <c r="W126" s="58">
        <v>4.8495285354027869E-3</v>
      </c>
      <c r="X126" s="58">
        <v>1.262930289950856E-2</v>
      </c>
      <c r="Y126" s="58">
        <v>3.4379955815651335E-2</v>
      </c>
      <c r="Z126" s="58">
        <v>7.4881149491939747E-2</v>
      </c>
      <c r="AA126" s="59">
        <v>0.10124268543335105</v>
      </c>
      <c r="AB126" s="58">
        <v>0.13989238293651093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1697317773.45</v>
      </c>
      <c r="R127" s="57">
        <v>1147.8800000000001</v>
      </c>
      <c r="S127" s="58">
        <v>2.2437182125074645E-2</v>
      </c>
      <c r="T127" s="58">
        <v>1.3069275874995944E-4</v>
      </c>
      <c r="U127" s="58">
        <v>2.9628596824524247E-4</v>
      </c>
      <c r="V127" s="58">
        <v>1.9464932571029703E-3</v>
      </c>
      <c r="W127" s="58">
        <v>6.0562503834457361E-3</v>
      </c>
      <c r="X127" s="58">
        <v>1.3437395158299954E-2</v>
      </c>
      <c r="Y127" s="58">
        <v>3.0857101803290581E-2</v>
      </c>
      <c r="Z127" s="58">
        <v>6.5733278865079833E-2</v>
      </c>
      <c r="AA127" s="59">
        <v>9.8922981188071565E-2</v>
      </c>
      <c r="AB127" s="58">
        <v>0.12388505409507033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1182285148.72</v>
      </c>
      <c r="R128" s="57">
        <v>1134.56</v>
      </c>
      <c r="S128" s="58">
        <v>2.0847767210430041E-2</v>
      </c>
      <c r="T128" s="58">
        <v>1.6749385121261545E-4</v>
      </c>
      <c r="U128" s="58">
        <v>2.9094628073664708E-4</v>
      </c>
      <c r="V128" s="58">
        <v>1.5271488219768352E-3</v>
      </c>
      <c r="W128" s="58">
        <v>5.2630646275983548E-3</v>
      </c>
      <c r="X128" s="58">
        <v>1.1997038649195928E-2</v>
      </c>
      <c r="Y128" s="58">
        <v>2.8407751853664651E-2</v>
      </c>
      <c r="Z128" s="58">
        <v>6.2531022017437876E-2</v>
      </c>
      <c r="AA128" s="59">
        <v>8.9854181475860176E-2</v>
      </c>
      <c r="AB128" s="58">
        <v>0.11837708360030352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1443891551.74</v>
      </c>
      <c r="R129" s="57">
        <v>1207.69</v>
      </c>
      <c r="S129" s="58">
        <v>3.4078551918416931E-2</v>
      </c>
      <c r="T129" s="58">
        <v>-1.5730039407892718E-4</v>
      </c>
      <c r="U129" s="58">
        <v>-1.904099609245796E-4</v>
      </c>
      <c r="V129" s="58">
        <v>-1.5625258354138403E-3</v>
      </c>
      <c r="W129" s="58">
        <v>4.5164939364197958E-3</v>
      </c>
      <c r="X129" s="58">
        <v>1.4831434237504699E-2</v>
      </c>
      <c r="Y129" s="58">
        <v>4.5754859938520284E-2</v>
      </c>
      <c r="Z129" s="58">
        <v>0.17213902341968121</v>
      </c>
      <c r="AA129" s="59">
        <v>0.17470430316706884</v>
      </c>
      <c r="AB129" s="58">
        <v>0.17414468631206445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1046054.54</v>
      </c>
      <c r="R130" s="57">
        <v>1129.6500000000001</v>
      </c>
      <c r="S130" s="58">
        <v>1.5087252664306555E-2</v>
      </c>
      <c r="T130" s="58">
        <v>8.8530830861968413E-5</v>
      </c>
      <c r="U130" s="58">
        <v>8.8523777486552396E-6</v>
      </c>
      <c r="V130" s="58">
        <v>6.909564431690099E-4</v>
      </c>
      <c r="W130" s="58">
        <v>2.6894605101988253E-3</v>
      </c>
      <c r="X130" s="58">
        <v>8.0670349184820689E-3</v>
      </c>
      <c r="Y130" s="58">
        <v>2.0313233859604762E-2</v>
      </c>
      <c r="Z130" s="58">
        <v>4.6417918743168508E-2</v>
      </c>
      <c r="AA130" s="59">
        <v>8.8305282324492612E-2</v>
      </c>
      <c r="AB130" s="58">
        <v>0.11183834963878675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1290596647.1199999</v>
      </c>
      <c r="R131" s="57">
        <v>1341.01</v>
      </c>
      <c r="S131" s="58">
        <v>0.15586374528090541</v>
      </c>
      <c r="T131" s="58">
        <v>-2.1727322107550667E-3</v>
      </c>
      <c r="U131" s="58">
        <v>8.1341763206758469E-3</v>
      </c>
      <c r="V131" s="58">
        <v>-1.2278298273525749E-2</v>
      </c>
      <c r="W131" s="58">
        <v>1.1350266976378949E-2</v>
      </c>
      <c r="X131" s="58">
        <v>8.4731367188132886E-2</v>
      </c>
      <c r="Y131" s="58">
        <v>0.19330894580030034</v>
      </c>
      <c r="Z131" s="58">
        <v>0.38813412750249082</v>
      </c>
      <c r="AA131" s="59">
        <v>0.40454665637919723</v>
      </c>
      <c r="AB131" s="58">
        <v>0.49606850082364973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767867423.49000001</v>
      </c>
      <c r="R132" s="57">
        <v>1140.8900000000001</v>
      </c>
      <c r="S132" s="58">
        <v>2.2385317812368397E-2</v>
      </c>
      <c r="T132" s="58">
        <v>9.6425252897252171E-5</v>
      </c>
      <c r="U132" s="58">
        <v>3.4195528277080234E-4</v>
      </c>
      <c r="V132" s="58">
        <v>1.7121182854233281E-3</v>
      </c>
      <c r="W132" s="58">
        <v>5.8097505069206962E-3</v>
      </c>
      <c r="X132" s="58">
        <v>1.2810042078724555E-2</v>
      </c>
      <c r="Y132" s="58">
        <v>3.0344354234211578E-2</v>
      </c>
      <c r="Z132" s="58">
        <v>6.663114003103926E-2</v>
      </c>
      <c r="AA132" s="59">
        <v>9.5755817862253803E-2</v>
      </c>
      <c r="AB132" s="58">
        <v>0.1332181133724685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1653813004.5</v>
      </c>
      <c r="R133" s="57">
        <v>1161.1199999999999</v>
      </c>
      <c r="S133" s="58">
        <v>2.9936932861438573E-2</v>
      </c>
      <c r="T133" s="58">
        <v>8.6131160531178661E-5</v>
      </c>
      <c r="U133" s="58">
        <v>-8.6116325933187869E-5</v>
      </c>
      <c r="V133" s="58">
        <v>1.7168048450128817E-3</v>
      </c>
      <c r="W133" s="58">
        <v>5.8996283494034928E-3</v>
      </c>
      <c r="X133" s="58">
        <v>1.5986349914686952E-2</v>
      </c>
      <c r="Y133" s="58">
        <v>3.942421312708129E-2</v>
      </c>
      <c r="Z133" s="58">
        <v>7.955929524429356E-2</v>
      </c>
      <c r="AA133" s="59">
        <v>0.11089637489117005</v>
      </c>
      <c r="AB133" s="58">
        <v>0.15809736587506595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1617420003.02</v>
      </c>
      <c r="R134" s="57">
        <v>1236.3800000000001</v>
      </c>
      <c r="S134" s="58">
        <v>4.9318068014971211E-2</v>
      </c>
      <c r="T134" s="58">
        <v>-5.6613692425845226E-5</v>
      </c>
      <c r="U134" s="58">
        <v>-1.859923500536069E-4</v>
      </c>
      <c r="V134" s="58">
        <v>-2.5875313333867254E-4</v>
      </c>
      <c r="W134" s="58">
        <v>5.9312174047467569E-3</v>
      </c>
      <c r="X134" s="58">
        <v>2.492725750429008E-2</v>
      </c>
      <c r="Y134" s="58">
        <v>6.6129741568867584E-2</v>
      </c>
      <c r="Z134" s="58">
        <v>0.16492358716339742</v>
      </c>
      <c r="AA134" s="59">
        <v>0.17599277119893492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1773613012.8599999</v>
      </c>
      <c r="R135" s="57">
        <v>1142.4000000000001</v>
      </c>
      <c r="S135" s="58">
        <v>2.6000269432843903E-2</v>
      </c>
      <c r="T135" s="58">
        <v>1.1380846910109619E-4</v>
      </c>
      <c r="U135" s="58">
        <v>2.2764284588578534E-4</v>
      </c>
      <c r="V135" s="58">
        <v>1.8152640025257284E-3</v>
      </c>
      <c r="W135" s="58">
        <v>5.757751835613713E-3</v>
      </c>
      <c r="X135" s="58">
        <v>1.4366642396689867E-2</v>
      </c>
      <c r="Y135" s="58">
        <v>3.5157665820949785E-2</v>
      </c>
      <c r="Z135" s="58">
        <v>7.6060848678943152E-2</v>
      </c>
      <c r="AA135" s="59">
        <v>0.10243667068757548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813211835.07000005</v>
      </c>
      <c r="R136" s="57">
        <v>1130.21</v>
      </c>
      <c r="S136" s="58">
        <v>2.306445918912315E-2</v>
      </c>
      <c r="T136" s="58">
        <v>1.6813861701567634E-4</v>
      </c>
      <c r="U136" s="58">
        <v>3.7175050230580265E-4</v>
      </c>
      <c r="V136" s="58">
        <v>2.608070825977853E-3</v>
      </c>
      <c r="W136" s="58">
        <v>6.3934178071824114E-3</v>
      </c>
      <c r="X136" s="58">
        <v>1.3577622929502275E-2</v>
      </c>
      <c r="Y136" s="58">
        <v>3.1269960034308431E-2</v>
      </c>
      <c r="Z136" s="58">
        <v>6.8150458368774341E-2</v>
      </c>
      <c r="AA136" s="59">
        <v>9.9169454602038465E-2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1307484880.8800001</v>
      </c>
      <c r="R137" s="57">
        <v>1166.68</v>
      </c>
      <c r="S137" s="58">
        <v>5.986664001889578E-2</v>
      </c>
      <c r="T137" s="58">
        <v>-2.9990660051576142E-4</v>
      </c>
      <c r="U137" s="58">
        <v>1.2701682114658584E-3</v>
      </c>
      <c r="V137" s="58">
        <v>-3.3657378141496194E-3</v>
      </c>
      <c r="W137" s="58">
        <v>6.6350874468287515E-3</v>
      </c>
      <c r="X137" s="58">
        <v>3.1702377899419133E-2</v>
      </c>
      <c r="Y137" s="58">
        <v>7.7455878686011503E-2</v>
      </c>
      <c r="Z137" s="58">
        <v>0.16606198714681228</v>
      </c>
      <c r="AA137" s="59">
        <v>0.15160548421166928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1086661.27</v>
      </c>
      <c r="R138" s="57">
        <v>1086.6600000000001</v>
      </c>
      <c r="S138" s="58">
        <v>1.651060326844472E-2</v>
      </c>
      <c r="T138" s="58">
        <v>2.2090904070249911E-4</v>
      </c>
      <c r="U138" s="58">
        <v>-4.6010435166653961E-5</v>
      </c>
      <c r="V138" s="58">
        <v>1.4099693124325864E-3</v>
      </c>
      <c r="W138" s="58">
        <v>4.056289096066693E-3</v>
      </c>
      <c r="X138" s="58">
        <v>8.9506230153572827E-3</v>
      </c>
      <c r="Y138" s="58">
        <v>2.2950634484316855E-2</v>
      </c>
      <c r="Z138" s="58">
        <v>4.9041376247755668E-2</v>
      </c>
      <c r="AA138" s="59">
        <v>7.1857645909983267E-2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177114978.71000001</v>
      </c>
      <c r="R139" s="57">
        <v>1567.01</v>
      </c>
      <c r="S139" s="58">
        <v>0.28566740234487181</v>
      </c>
      <c r="T139" s="58">
        <v>-4.9972061363406216E-3</v>
      </c>
      <c r="U139" s="58">
        <v>2.8579492868254685E-2</v>
      </c>
      <c r="V139" s="58">
        <v>-2.8662637532930427E-2</v>
      </c>
      <c r="W139" s="58">
        <v>2.3426989040845312E-2</v>
      </c>
      <c r="X139" s="58">
        <v>0.17482868752905195</v>
      </c>
      <c r="Y139" s="58">
        <v>0.31243666088762695</v>
      </c>
      <c r="Z139" s="58">
        <v>0.54154369810726799</v>
      </c>
      <c r="AA139" s="59">
        <v>0.5907277507638895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5880919198.3999996</v>
      </c>
      <c r="R140" s="57">
        <v>1335.47</v>
      </c>
      <c r="S140" s="58">
        <v>0.14141759472141266</v>
      </c>
      <c r="T140" s="58">
        <v>-2.0475112276847496E-3</v>
      </c>
      <c r="U140" s="58">
        <v>7.5140889167188757E-3</v>
      </c>
      <c r="V140" s="58">
        <v>-1.2635298988584551E-2</v>
      </c>
      <c r="W140" s="58">
        <v>6.7925154169744964E-3</v>
      </c>
      <c r="X140" s="58">
        <v>7.3485792371689299E-2</v>
      </c>
      <c r="Y140" s="58">
        <v>0.16624748930224445</v>
      </c>
      <c r="Z140" s="58">
        <v>0.31913905845631091</v>
      </c>
      <c r="AA140" s="59">
        <v>0.32323012137726037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1874090583.77</v>
      </c>
      <c r="R141" s="57">
        <v>1342.06</v>
      </c>
      <c r="S141" s="58">
        <v>0.13142298321488477</v>
      </c>
      <c r="T141" s="58">
        <v>-1.9929503100971665E-3</v>
      </c>
      <c r="U141" s="58">
        <v>8.9614627031739842E-3</v>
      </c>
      <c r="V141" s="58">
        <v>-1.2174297070513738E-2</v>
      </c>
      <c r="W141" s="58">
        <v>1.0610179446824792E-2</v>
      </c>
      <c r="X141" s="58">
        <v>7.8427591083682802E-2</v>
      </c>
      <c r="Y141" s="58">
        <v>0.15409289086484307</v>
      </c>
      <c r="Z141" s="58">
        <v>0.2984829134254422</v>
      </c>
      <c r="AA141" s="59">
        <v>0.31768286696121745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5857365346.7200003</v>
      </c>
      <c r="R142" s="57">
        <v>1335.95</v>
      </c>
      <c r="S142" s="58">
        <v>0.12973878041149067</v>
      </c>
      <c r="T142" s="58">
        <v>-2.1809436315697907E-3</v>
      </c>
      <c r="U142" s="58">
        <v>8.9418552839266724E-3</v>
      </c>
      <c r="V142" s="58">
        <v>-1.3002844372206354E-2</v>
      </c>
      <c r="W142" s="58">
        <v>5.2673163023439556E-3</v>
      </c>
      <c r="X142" s="58">
        <v>7.079021825380917E-2</v>
      </c>
      <c r="Y142" s="58">
        <v>0.15687700794083781</v>
      </c>
      <c r="Z142" s="58">
        <v>0.30734528516068427</v>
      </c>
      <c r="AA142" s="59">
        <v>0.32099632163904596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2610013883.1500001</v>
      </c>
      <c r="R143" s="57">
        <v>1383.14</v>
      </c>
      <c r="S143" s="58">
        <v>0.13875235672355754</v>
      </c>
      <c r="T143" s="58">
        <v>-2.301039435055021E-3</v>
      </c>
      <c r="U143" s="58">
        <v>8.9873214572300988E-3</v>
      </c>
      <c r="V143" s="58">
        <v>-1.2818499750196138E-2</v>
      </c>
      <c r="W143" s="58">
        <v>1.1584875301689567E-2</v>
      </c>
      <c r="X143" s="58">
        <v>8.459451405987807E-2</v>
      </c>
      <c r="Y143" s="58">
        <v>0.1665471842924254</v>
      </c>
      <c r="Z143" s="58">
        <v>0.32254116387141207</v>
      </c>
      <c r="AA143" s="59">
        <v>0.36011328213348037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3056450165.9899998</v>
      </c>
      <c r="R144" s="57">
        <v>1489.35</v>
      </c>
      <c r="S144" s="58">
        <v>2.1915589984973224E-2</v>
      </c>
      <c r="T144" s="58">
        <v>2.0147073637551092E-4</v>
      </c>
      <c r="U144" s="58">
        <v>2.6192778852344767E-4</v>
      </c>
      <c r="V144" s="58">
        <v>2.0251086561621102E-3</v>
      </c>
      <c r="W144" s="58">
        <v>6.2155862581493885E-3</v>
      </c>
      <c r="X144" s="58">
        <v>1.2873872771044896E-2</v>
      </c>
      <c r="Y144" s="58">
        <v>2.9808330567540588E-2</v>
      </c>
      <c r="Z144" s="58">
        <v>6.5335727212251643E-2</v>
      </c>
      <c r="AA144" s="59">
        <v>9.9337894993246037E-2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1037268174.13</v>
      </c>
      <c r="R145" s="57">
        <v>1182.92</v>
      </c>
      <c r="S145" s="58">
        <v>5.8030124145826728E-2</v>
      </c>
      <c r="T145" s="58">
        <v>-1.7749528792274422E-4</v>
      </c>
      <c r="U145" s="58">
        <v>2.0292894104915031E-4</v>
      </c>
      <c r="V145" s="58">
        <v>-5.0465969114826901E-3</v>
      </c>
      <c r="W145" s="58">
        <v>5.1749190622266137E-3</v>
      </c>
      <c r="X145" s="58">
        <v>3.225243463995256E-2</v>
      </c>
      <c r="Y145" s="58">
        <v>7.0370537936026767E-2</v>
      </c>
      <c r="Z145" s="58">
        <v>0.16125105530795369</v>
      </c>
      <c r="AA145" s="59">
        <v>0.14771944463310274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1103052.92</v>
      </c>
      <c r="R146" s="57">
        <v>1103.05</v>
      </c>
      <c r="S146" s="58">
        <v>1.7104656523743617E-2</v>
      </c>
      <c r="T146" s="58">
        <v>1.2693692141686327E-4</v>
      </c>
      <c r="U146" s="58">
        <v>-2.7196576857501466E-5</v>
      </c>
      <c r="V146" s="58">
        <v>1.3708081413294033E-3</v>
      </c>
      <c r="W146" s="58">
        <v>4.0414705855581646E-3</v>
      </c>
      <c r="X146" s="58">
        <v>9.3980490126100245E-3</v>
      </c>
      <c r="Y146" s="58">
        <v>2.3645795632766337E-2</v>
      </c>
      <c r="Z146" s="58">
        <v>5.2639112883985768E-2</v>
      </c>
      <c r="AA146" s="59">
        <v>8.6834430299925117E-2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6291259.1799999997</v>
      </c>
      <c r="R147" s="57">
        <v>1097.18</v>
      </c>
      <c r="S147" s="58">
        <v>1.7197741579596297E-2</v>
      </c>
      <c r="T147" s="58">
        <v>5.4688639346810569E-5</v>
      </c>
      <c r="U147" s="58">
        <v>2.2790880001458615E-4</v>
      </c>
      <c r="V147" s="58">
        <v>1.4512728301647017E-3</v>
      </c>
      <c r="W147" s="58">
        <v>4.9460514022972493E-3</v>
      </c>
      <c r="X147" s="58">
        <v>1.0248146954560205E-2</v>
      </c>
      <c r="Y147" s="58">
        <v>2.3670240061204988E-2</v>
      </c>
      <c r="Z147" s="58">
        <v>5.1442261619549651E-2</v>
      </c>
      <c r="AA147" s="59">
        <v>7.879729410839309E-2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2850908931.8499999</v>
      </c>
      <c r="R148" s="57">
        <v>1798.86</v>
      </c>
      <c r="S148" s="58">
        <v>2.4664494520267012E-2</v>
      </c>
      <c r="T148" s="58">
        <v>1.3899622486253274E-4</v>
      </c>
      <c r="U148" s="58">
        <v>2.6134486957767777E-4</v>
      </c>
      <c r="V148" s="58">
        <v>2.2788435286972249E-3</v>
      </c>
      <c r="W148" s="58">
        <v>6.8960112843820661E-3</v>
      </c>
      <c r="X148" s="58">
        <v>1.4734253189977037E-2</v>
      </c>
      <c r="Y148" s="58">
        <v>3.3299059676372311E-2</v>
      </c>
      <c r="Z148" s="58">
        <v>7.0425049538532888E-2</v>
      </c>
      <c r="AA148" s="59">
        <v>0.10562999385371843</v>
      </c>
      <c r="AB148" s="58">
        <v>0.13707030220358493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5380815809.21</v>
      </c>
      <c r="R149" s="57">
        <v>1875.19</v>
      </c>
      <c r="S149" s="58">
        <v>2.8679419170447237E-2</v>
      </c>
      <c r="T149" s="58">
        <v>8.5331968021888641E-5</v>
      </c>
      <c r="U149" s="58">
        <v>1.4400614426214549E-4</v>
      </c>
      <c r="V149" s="58">
        <v>1.93420497229605E-3</v>
      </c>
      <c r="W149" s="58">
        <v>6.5972408610231164E-3</v>
      </c>
      <c r="X149" s="58">
        <v>1.6897772812806779E-2</v>
      </c>
      <c r="Y149" s="58">
        <v>3.8834628744273215E-2</v>
      </c>
      <c r="Z149" s="58">
        <v>8.33612571494598E-2</v>
      </c>
      <c r="AA149" s="59">
        <v>0.12479455834542987</v>
      </c>
      <c r="AB149" s="58">
        <v>0.16154852488992741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1914881547.1600001</v>
      </c>
      <c r="R150" s="57">
        <v>2469.0100000000002</v>
      </c>
      <c r="S150" s="58">
        <v>6.5339707798652169E-2</v>
      </c>
      <c r="T150" s="58">
        <v>-5.7884425446472546E-4</v>
      </c>
      <c r="U150" s="58">
        <v>1.9397540002354487E-3</v>
      </c>
      <c r="V150" s="58">
        <v>-5.0212172623483589E-3</v>
      </c>
      <c r="W150" s="58">
        <v>5.23174386033498E-3</v>
      </c>
      <c r="X150" s="58">
        <v>3.2095576094271952E-2</v>
      </c>
      <c r="Y150" s="58">
        <v>8.3921241521610429E-2</v>
      </c>
      <c r="Z150" s="58">
        <v>0.19697968681824815</v>
      </c>
      <c r="AA150" s="59">
        <v>0.2543360529978968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1900717574.9100001</v>
      </c>
      <c r="R151" s="57">
        <v>4895.1899999999996</v>
      </c>
      <c r="S151" s="58">
        <v>0.16636287607488243</v>
      </c>
      <c r="T151" s="58">
        <v>-3.1320192971488257E-3</v>
      </c>
      <c r="U151" s="58">
        <v>1.272738933357046E-2</v>
      </c>
      <c r="V151" s="58">
        <v>-2.5283891226302667E-2</v>
      </c>
      <c r="W151" s="58">
        <v>7.2163641790307282E-4</v>
      </c>
      <c r="X151" s="58">
        <v>9.8127759233336775E-2</v>
      </c>
      <c r="Y151" s="58">
        <v>0.19864395657135009</v>
      </c>
      <c r="Z151" s="58">
        <v>0.36890866280012741</v>
      </c>
      <c r="AA151" s="59">
        <v>0.36379060567225707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1309585462.79</v>
      </c>
      <c r="R152" s="57">
        <v>8997</v>
      </c>
      <c r="S152" s="58">
        <v>0.30742794033234278</v>
      </c>
      <c r="T152" s="58">
        <v>-6.0068254860867242E-3</v>
      </c>
      <c r="U152" s="58">
        <v>2.8401342854170852E-2</v>
      </c>
      <c r="V152" s="58">
        <v>-3.8466676570199872E-2</v>
      </c>
      <c r="W152" s="58">
        <v>-1.1945256090304603E-3</v>
      </c>
      <c r="X152" s="58">
        <v>0.18343273098444451</v>
      </c>
      <c r="Y152" s="58">
        <v>0.37391291068878901</v>
      </c>
      <c r="Z152" s="58">
        <v>0.64943350566494329</v>
      </c>
      <c r="AA152" s="59">
        <v>0.72392980116461536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1081697.03</v>
      </c>
      <c r="R153" s="57">
        <v>1072.05</v>
      </c>
      <c r="S153" s="58">
        <v>2.3055855099294632E-2</v>
      </c>
      <c r="T153" s="58">
        <v>9.3287933205754971E-5</v>
      </c>
      <c r="U153" s="58">
        <v>5.5970671368152154E-5</v>
      </c>
      <c r="V153" s="58">
        <v>8.7759427136340309E-4</v>
      </c>
      <c r="W153" s="58">
        <v>3.8673308862085939E-3</v>
      </c>
      <c r="X153" s="58">
        <v>1.2036250354007363E-2</v>
      </c>
      <c r="Y153" s="58">
        <v>3.2177002397388715E-2</v>
      </c>
      <c r="Z153" s="58">
        <v>7.1878499440089574E-2</v>
      </c>
      <c r="AA153" s="59">
        <v>7.0797167314242335E-2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1091660.58</v>
      </c>
      <c r="R154" s="57">
        <v>1091.6600000000001</v>
      </c>
      <c r="S154" s="58">
        <v>1.8795729431088641E-2</v>
      </c>
      <c r="T154" s="58">
        <v>1.0077412853293696E-4</v>
      </c>
      <c r="U154" s="58">
        <v>1.9240459938617104E-4</v>
      </c>
      <c r="V154" s="58">
        <v>1.3300189871676515E-3</v>
      </c>
      <c r="W154" s="58">
        <v>4.1022810890360894E-3</v>
      </c>
      <c r="X154" s="58">
        <v>9.9733550440381652E-3</v>
      </c>
      <c r="Y154" s="58">
        <v>2.5369839853472961E-2</v>
      </c>
      <c r="Z154" s="58">
        <v>5.8045882318733921E-2</v>
      </c>
      <c r="AA154" s="59">
        <v>7.8747393697441673E-2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1368873469.27</v>
      </c>
      <c r="R155" s="57">
        <v>1851.89</v>
      </c>
      <c r="S155" s="58">
        <v>0.33537882447955358</v>
      </c>
      <c r="T155" s="58">
        <v>-6.9922195471143495E-3</v>
      </c>
      <c r="U155" s="58">
        <v>2.9159395805315059E-2</v>
      </c>
      <c r="V155" s="58">
        <v>-3.9535921000767478E-2</v>
      </c>
      <c r="W155" s="58">
        <v>6.4072604749742905E-3</v>
      </c>
      <c r="X155" s="58">
        <v>0.19152372251032676</v>
      </c>
      <c r="Y155" s="58">
        <v>0.40374455182869062</v>
      </c>
      <c r="Z155" s="58">
        <v>0.71784644212127691</v>
      </c>
      <c r="AA155" s="59">
        <v>0.8585062823652202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197408255.44999999</v>
      </c>
      <c r="R156" s="57">
        <v>1490.29</v>
      </c>
      <c r="S156" s="58">
        <v>0.29230835934790139</v>
      </c>
      <c r="T156" s="58">
        <v>-4.1363733561424502E-3</v>
      </c>
      <c r="U156" s="58">
        <v>1.7519783153424312E-2</v>
      </c>
      <c r="V156" s="58">
        <v>-2.131026964550747E-2</v>
      </c>
      <c r="W156" s="58">
        <v>2.6462424321736847E-2</v>
      </c>
      <c r="X156" s="58">
        <v>0.16197419203929672</v>
      </c>
      <c r="Y156" s="58">
        <v>0.34139513951395134</v>
      </c>
      <c r="Z156" s="58">
        <v>0.52549850550710397</v>
      </c>
      <c r="AA156" s="59">
        <v>0.62933767738831914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493972365.45999998</v>
      </c>
      <c r="R157" s="57">
        <v>105.36</v>
      </c>
      <c r="S157" s="58">
        <v>3.6599763872491135E-2</v>
      </c>
      <c r="T157" s="58">
        <v>-1.8978933383940048E-4</v>
      </c>
      <c r="U157" s="58">
        <v>0</v>
      </c>
      <c r="V157" s="58">
        <v>-3.8763354448330964E-3</v>
      </c>
      <c r="W157" s="58">
        <v>2.6646364674533796E-3</v>
      </c>
      <c r="X157" s="58">
        <v>1.8364585346994065E-2</v>
      </c>
      <c r="Y157" s="58">
        <v>4.8671245147805318E-2</v>
      </c>
      <c r="Z157" s="58">
        <v>0.10975352854434382</v>
      </c>
      <c r="AA157" s="59">
        <v>7.0949379955275504E-2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1068808754.1799999</v>
      </c>
      <c r="R158" s="57">
        <v>1580.77</v>
      </c>
      <c r="S158" s="58">
        <v>0.28305087497159187</v>
      </c>
      <c r="T158" s="58">
        <v>-4.9727130241019784E-3</v>
      </c>
      <c r="U158" s="58">
        <v>2.0575892568919806E-2</v>
      </c>
      <c r="V158" s="58">
        <v>-4.969250284051633E-2</v>
      </c>
      <c r="W158" s="58">
        <v>-7.3959821485016669E-4</v>
      </c>
      <c r="X158" s="58">
        <v>0.14559342546761658</v>
      </c>
      <c r="Y158" s="58">
        <v>0.34082870350735817</v>
      </c>
      <c r="Z158" s="58">
        <v>0.63642480771022469</v>
      </c>
      <c r="AA158" s="59">
        <v>0.80570690974721004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1338359053.6400001</v>
      </c>
      <c r="R159" s="57">
        <v>1119.76</v>
      </c>
      <c r="S159" s="58">
        <v>2.6709333137727623E-2</v>
      </c>
      <c r="T159" s="58">
        <v>4.4654419447852146E-5</v>
      </c>
      <c r="U159" s="58">
        <v>2.3224653863331032E-4</v>
      </c>
      <c r="V159" s="58">
        <v>1.959608794080062E-3</v>
      </c>
      <c r="W159" s="58">
        <v>6.5801301643234117E-3</v>
      </c>
      <c r="X159" s="58">
        <v>1.5664541174976628E-2</v>
      </c>
      <c r="Y159" s="58">
        <v>3.6037786474958637E-2</v>
      </c>
      <c r="Z159" s="58">
        <v>7.7884198873754723E-2</v>
      </c>
      <c r="AA159" s="59">
        <v>0.10935425706869563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389783073.58999997</v>
      </c>
      <c r="R160" s="57">
        <v>1156.5999999999999</v>
      </c>
      <c r="S160" s="58">
        <v>5.3456112067473492E-2</v>
      </c>
      <c r="T160" s="58">
        <v>-3.1116028211876584E-4</v>
      </c>
      <c r="U160" s="58">
        <v>1.4199625961071143E-3</v>
      </c>
      <c r="V160" s="58">
        <v>-4.6128954525113831E-3</v>
      </c>
      <c r="W160" s="58">
        <v>6.5005699964319087E-3</v>
      </c>
      <c r="X160" s="58">
        <v>2.9718131799647336E-2</v>
      </c>
      <c r="Y160" s="58">
        <v>6.7338482692431728E-2</v>
      </c>
      <c r="Z160" s="58">
        <v>0.13642839597150569</v>
      </c>
      <c r="AA160" s="59">
        <v>0.15339356588683453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1895514800.99</v>
      </c>
      <c r="R161" s="57">
        <v>1124.27</v>
      </c>
      <c r="S161" s="58">
        <v>2.8129601009592956E-2</v>
      </c>
      <c r="T161" s="58">
        <v>8.8954517555093132E-5</v>
      </c>
      <c r="U161" s="58">
        <v>3.5591305044185801E-4</v>
      </c>
      <c r="V161" s="58">
        <v>1.9249449697445722E-3</v>
      </c>
      <c r="W161" s="58">
        <v>6.5265268849934322E-3</v>
      </c>
      <c r="X161" s="58">
        <v>1.5912746462327994E-2</v>
      </c>
      <c r="Y161" s="58">
        <v>3.841393578896804E-2</v>
      </c>
      <c r="Z161" s="58">
        <v>8.2642399730367314E-2</v>
      </c>
      <c r="AA161" s="59">
        <v>0.11473898170641023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1097372716.95</v>
      </c>
      <c r="R162" s="57">
        <v>1425.37</v>
      </c>
      <c r="S162" s="58">
        <v>0.21468319911372435</v>
      </c>
      <c r="T162" s="58">
        <v>-2.0793368525701358E-3</v>
      </c>
      <c r="U162" s="58">
        <v>1.0012471301833765E-2</v>
      </c>
      <c r="V162" s="58">
        <v>-2.1715705451575557E-2</v>
      </c>
      <c r="W162" s="58" t="s">
        <v>17</v>
      </c>
      <c r="X162" s="58" t="s">
        <v>17</v>
      </c>
      <c r="Y162" s="58">
        <v>0.32033717752767354</v>
      </c>
      <c r="Z162" s="58">
        <v>0.45260636942675148</v>
      </c>
      <c r="AA162" s="59">
        <v>0.47040861590517541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1067141.94</v>
      </c>
      <c r="R163" s="57">
        <v>1067.1400000000001</v>
      </c>
      <c r="S163" s="58">
        <v>2.5169558283858862E-2</v>
      </c>
      <c r="T163" s="58">
        <v>-2.1548291595209799E-4</v>
      </c>
      <c r="U163" s="58">
        <v>-8.4330462974165028E-5</v>
      </c>
      <c r="V163" s="58">
        <v>-1.2167271910448452E-3</v>
      </c>
      <c r="W163" s="58">
        <v>1.3700172659710573E-3</v>
      </c>
      <c r="X163" s="58">
        <v>1.225550644078093E-2</v>
      </c>
      <c r="Y163" s="58">
        <v>3.5877225339261132E-2</v>
      </c>
      <c r="Z163" s="58">
        <v>8.2522646811187109E-2</v>
      </c>
      <c r="AA163" s="59">
        <v>7.8115212866985959E-2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1124305.79</v>
      </c>
      <c r="R164" s="57">
        <v>1124.3</v>
      </c>
      <c r="S164" s="58">
        <v>2.9013362621270408E-2</v>
      </c>
      <c r="T164" s="58">
        <v>1.9571560743010045E-4</v>
      </c>
      <c r="U164" s="58">
        <v>4.4474093840297554E-5</v>
      </c>
      <c r="V164" s="58">
        <v>7.6550594602284045E-4</v>
      </c>
      <c r="W164" s="58" t="s">
        <v>17</v>
      </c>
      <c r="X164" s="58" t="s">
        <v>17</v>
      </c>
      <c r="Y164" s="58">
        <v>3.9516993971670564E-2</v>
      </c>
      <c r="Z164" s="58">
        <v>9.5883734757731903E-2</v>
      </c>
      <c r="AA164" s="59">
        <v>0.1253465723122503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259903060.41999999</v>
      </c>
      <c r="R165" s="57">
        <v>1481.32</v>
      </c>
      <c r="S165" s="58">
        <v>0.20192136053097048</v>
      </c>
      <c r="T165" s="58">
        <v>-3.1158518119722123E-3</v>
      </c>
      <c r="U165" s="58">
        <v>1.1264182629947708E-2</v>
      </c>
      <c r="V165" s="58">
        <v>-1.780954527974123E-2</v>
      </c>
      <c r="W165" s="58">
        <v>9.1148139569736369E-3</v>
      </c>
      <c r="X165" s="58">
        <v>0.10839082351884823</v>
      </c>
      <c r="Y165" s="58">
        <v>0.25625021201533282</v>
      </c>
      <c r="Z165" s="58">
        <v>0.52294200499655585</v>
      </c>
      <c r="AA165" s="59">
        <v>0.49462213701947322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6599810.9800000004</v>
      </c>
      <c r="R166" s="57">
        <v>131.97999999999999</v>
      </c>
      <c r="S166" s="58">
        <v>1.9938176197838425E-2</v>
      </c>
      <c r="T166" s="58">
        <v>0</v>
      </c>
      <c r="U166" s="58">
        <v>7.5774797302327089E-5</v>
      </c>
      <c r="V166" s="58">
        <v>1.2137763617058059E-3</v>
      </c>
      <c r="W166" s="58">
        <v>4.4904482837362274E-3</v>
      </c>
      <c r="X166" s="58">
        <v>1.0876225490197601E-2</v>
      </c>
      <c r="Y166" s="58">
        <v>2.7001789743990826E-2</v>
      </c>
      <c r="Z166" s="58">
        <v>6.8628481826873561E-2</v>
      </c>
      <c r="AA166" s="59">
        <v>0.11707414958269061</v>
      </c>
      <c r="AB166" s="58">
        <v>0.11995959461588812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1226112.43</v>
      </c>
      <c r="R167" s="57">
        <v>1226.1099999999999</v>
      </c>
      <c r="S167" s="58">
        <v>0.11402767556173396</v>
      </c>
      <c r="T167" s="58">
        <v>-2.5949727487188275E-3</v>
      </c>
      <c r="U167" s="58">
        <v>1.3657520316801546E-2</v>
      </c>
      <c r="V167" s="58">
        <v>-1.7713223630449863E-2</v>
      </c>
      <c r="W167" s="58">
        <v>2.8299186193921472E-3</v>
      </c>
      <c r="X167" s="58">
        <v>7.8041060359607853E-2</v>
      </c>
      <c r="Y167" s="58">
        <v>0.13303146513884379</v>
      </c>
      <c r="Z167" s="58">
        <v>0.17411996782472128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9854503.2200000007</v>
      </c>
      <c r="R168" s="57">
        <v>1234.5899999999999</v>
      </c>
      <c r="S168" s="58">
        <v>8.840616762613393E-2</v>
      </c>
      <c r="T168" s="58">
        <v>-2.1257334992968988E-3</v>
      </c>
      <c r="U168" s="58">
        <v>5.1290818943408763E-3</v>
      </c>
      <c r="V168" s="58">
        <v>-5.0529471495575507E-3</v>
      </c>
      <c r="W168" s="58">
        <v>1.3088360795640892E-2</v>
      </c>
      <c r="X168" s="58">
        <v>5.3593220628269531E-2</v>
      </c>
      <c r="Y168" s="58">
        <v>0.10923531684351437</v>
      </c>
      <c r="Z168" s="58">
        <v>0.16678795210327851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1118501.3</v>
      </c>
      <c r="R169" s="57">
        <v>1118.5</v>
      </c>
      <c r="S169" s="58">
        <v>6.6538256159890119E-2</v>
      </c>
      <c r="T169" s="58">
        <v>-1.0538725350100597E-3</v>
      </c>
      <c r="U169" s="58">
        <v>2.8601913369377613E-3</v>
      </c>
      <c r="V169" s="58">
        <v>-4.8224072887750663E-3</v>
      </c>
      <c r="W169" s="58">
        <v>1.186006748749301E-2</v>
      </c>
      <c r="X169" s="58">
        <v>3.8764441472565851E-2</v>
      </c>
      <c r="Y169" s="58">
        <v>7.2644449772236871E-2</v>
      </c>
      <c r="Z169" s="58">
        <v>0.10049588728403321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895244.14</v>
      </c>
      <c r="R170" s="57">
        <v>183.71</v>
      </c>
      <c r="S170" s="58">
        <v>0.16191259249889312</v>
      </c>
      <c r="T170" s="58">
        <v>-2.1726141980338148E-3</v>
      </c>
      <c r="U170" s="58">
        <v>1.2678463149771299E-2</v>
      </c>
      <c r="V170" s="58">
        <v>-1.4854139854139758E-2</v>
      </c>
      <c r="W170" s="58">
        <v>1.5421180632323794E-2</v>
      </c>
      <c r="X170" s="58">
        <v>8.6270104068117331E-2</v>
      </c>
      <c r="Y170" s="58">
        <v>0.22334687354331773</v>
      </c>
      <c r="Z170" s="58">
        <v>0.38701396753491901</v>
      </c>
      <c r="AA170" s="59">
        <v>0.42620914525269782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4338442.29</v>
      </c>
      <c r="R171" s="57">
        <v>1615.21</v>
      </c>
      <c r="S171" s="58">
        <v>0.15482676275864038</v>
      </c>
      <c r="T171" s="58">
        <v>-3.4427655649405088E-3</v>
      </c>
      <c r="U171" s="58">
        <v>1.5044587027971403E-2</v>
      </c>
      <c r="V171" s="58">
        <v>-2.1227215435330602E-2</v>
      </c>
      <c r="W171" s="58">
        <v>4.583789431784331E-3</v>
      </c>
      <c r="X171" s="58">
        <v>0.10709683610242912</v>
      </c>
      <c r="Y171" s="58">
        <v>0.16533314094008159</v>
      </c>
      <c r="Z171" s="58">
        <v>0.23439816583874667</v>
      </c>
      <c r="AA171" s="59">
        <v>0.22071238011744518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1187584528.1199999</v>
      </c>
      <c r="R172" s="57">
        <v>1221</v>
      </c>
      <c r="S172" s="58">
        <v>9.0665072291540208E-2</v>
      </c>
      <c r="T172" s="58">
        <v>-5.2388592384016266E-4</v>
      </c>
      <c r="U172" s="58">
        <v>1.9859180357465287E-3</v>
      </c>
      <c r="V172" s="58">
        <v>-5.3034191167488131E-3</v>
      </c>
      <c r="W172" s="58">
        <v>8.4574977699954489E-3</v>
      </c>
      <c r="X172" s="58">
        <v>4.9871023215822353E-2</v>
      </c>
      <c r="Y172" s="58">
        <v>0.1318358353742714</v>
      </c>
      <c r="Z172" s="58">
        <v>0.28437137558050979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369566734.43000001</v>
      </c>
      <c r="R173" s="57">
        <v>1955.31</v>
      </c>
      <c r="S173" s="58">
        <v>0.3158741268153491</v>
      </c>
      <c r="T173" s="58">
        <v>-5.7358168199777146E-3</v>
      </c>
      <c r="U173" s="58">
        <v>2.7860863897051481E-2</v>
      </c>
      <c r="V173" s="58">
        <v>-3.7210470337981645E-2</v>
      </c>
      <c r="W173" s="58">
        <v>6.4339796480355777E-3</v>
      </c>
      <c r="X173" s="58">
        <v>0.16878668691046891</v>
      </c>
      <c r="Y173" s="58">
        <v>0.40855226665321959</v>
      </c>
      <c r="Z173" s="58">
        <v>0.80429085540278666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1224718825.8</v>
      </c>
      <c r="R174" s="57">
        <v>1305.5899999999999</v>
      </c>
      <c r="S174" s="58">
        <v>9.3565403906835889E-2</v>
      </c>
      <c r="T174" s="58">
        <v>-6.4297359981024501E-4</v>
      </c>
      <c r="U174" s="58">
        <v>2.3492741050109268E-3</v>
      </c>
      <c r="V174" s="58">
        <v>-1.4226165436534142E-3</v>
      </c>
      <c r="W174" s="58">
        <v>1.3767024366003137E-2</v>
      </c>
      <c r="X174" s="58">
        <v>4.5877659574469092E-2</v>
      </c>
      <c r="Y174" s="58">
        <v>0.12540490403861176</v>
      </c>
      <c r="Z174" s="58">
        <v>0.28112641777345027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2986147595.3400002</v>
      </c>
      <c r="R175" s="57">
        <v>1248.93</v>
      </c>
      <c r="S175" s="58">
        <v>7.086634427410235E-2</v>
      </c>
      <c r="T175" s="58">
        <v>-4.9617862430466233E-4</v>
      </c>
      <c r="U175" s="58">
        <v>1.8449740500388683E-3</v>
      </c>
      <c r="V175" s="58">
        <v>-4.2098213217881958E-3</v>
      </c>
      <c r="W175" s="58">
        <v>6.9661127639504472E-3</v>
      </c>
      <c r="X175" s="58">
        <v>3.557125444640688E-2</v>
      </c>
      <c r="Y175" s="58">
        <v>9.015921231800561E-2</v>
      </c>
      <c r="Z175" s="58">
        <v>0.21196506550218347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964626309.5</v>
      </c>
      <c r="R176" s="57">
        <v>1409.1</v>
      </c>
      <c r="S176" s="58">
        <v>0.15135718137695467</v>
      </c>
      <c r="T176" s="58">
        <v>-2.0962282056004541E-3</v>
      </c>
      <c r="U176" s="58">
        <v>1.012200891769012E-2</v>
      </c>
      <c r="V176" s="58">
        <v>-1.5221402214022767E-2</v>
      </c>
      <c r="W176" s="58">
        <v>2.0979269636946089E-3</v>
      </c>
      <c r="X176" s="58">
        <v>8.218325922171156E-2</v>
      </c>
      <c r="Y176" s="58">
        <v>0.18606996654999453</v>
      </c>
      <c r="Z176" s="58">
        <v>0.38972865974017995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74824701.25</v>
      </c>
      <c r="R177" s="57">
        <v>144.96</v>
      </c>
      <c r="S177" s="58">
        <v>2.4597116200169765E-2</v>
      </c>
      <c r="T177" s="58">
        <v>1.3798813302063083E-4</v>
      </c>
      <c r="U177" s="58">
        <v>2.0699648105982981E-4</v>
      </c>
      <c r="V177" s="58">
        <v>2.004562106864039E-3</v>
      </c>
      <c r="W177" s="58">
        <v>6.1077179344808117E-3</v>
      </c>
      <c r="X177" s="58">
        <v>1.4131803553938787E-2</v>
      </c>
      <c r="Y177" s="58">
        <v>3.3214540270848157E-2</v>
      </c>
      <c r="Z177" s="58">
        <v>4.1678643288301322E-2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405691055.56</v>
      </c>
      <c r="R178" s="60">
        <v>893592.63</v>
      </c>
      <c r="S178" s="58">
        <v>5.0758856167588011E-2</v>
      </c>
      <c r="T178" s="58">
        <v>2.3750239889414285E-4</v>
      </c>
      <c r="U178" s="58">
        <v>-6.4616318493476124E-4</v>
      </c>
      <c r="V178" s="58">
        <v>-1.6013280331361576E-3</v>
      </c>
      <c r="W178" s="58">
        <v>9.9421806723483802E-3</v>
      </c>
      <c r="X178" s="58">
        <v>3.9925460377087794E-2</v>
      </c>
      <c r="Y178" s="58">
        <v>7.9385639452846699E-2</v>
      </c>
      <c r="Z178" s="58">
        <v>0.26284176590770919</v>
      </c>
      <c r="AA178" s="58">
        <v>0.18837622024676393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518546045.74000001</v>
      </c>
      <c r="R179" s="57">
        <v>1041.82</v>
      </c>
      <c r="S179" s="58">
        <v>1.6776787718493336E-2</v>
      </c>
      <c r="T179" s="58">
        <v>5.7594839502328207E-5</v>
      </c>
      <c r="U179" s="58">
        <v>4.1290966880787815E-4</v>
      </c>
      <c r="V179" s="58">
        <v>1.6825790571788439E-3</v>
      </c>
      <c r="W179" s="58">
        <v>5.2878398981029574E-3</v>
      </c>
      <c r="X179" s="58">
        <v>1.0435862122475891E-2</v>
      </c>
      <c r="Y179" s="58">
        <v>2.2715671260847357E-2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781307330.85000002</v>
      </c>
      <c r="R180" s="57">
        <v>1108.3499999999999</v>
      </c>
      <c r="S180" s="58">
        <v>6.4932694063049398E-2</v>
      </c>
      <c r="T180" s="58">
        <v>-2.9765126095911766E-4</v>
      </c>
      <c r="U180" s="58">
        <v>4.0617384240438493E-4</v>
      </c>
      <c r="V180" s="58">
        <v>-6.0889215703859518E-3</v>
      </c>
      <c r="W180" s="58">
        <v>7.398587542378157E-3</v>
      </c>
      <c r="X180" s="58">
        <v>3.6121939591104012E-2</v>
      </c>
      <c r="Y180" s="58">
        <v>8.0484309654022701E-2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2330760498.5500002</v>
      </c>
      <c r="R181" s="57">
        <v>1212.5999999999999</v>
      </c>
      <c r="S181" s="58">
        <v>5.6308582180563671E-2</v>
      </c>
      <c r="T181" s="58">
        <v>-7.4215174529472099E-5</v>
      </c>
      <c r="U181" s="58">
        <v>-2.9679461812436296E-4</v>
      </c>
      <c r="V181" s="58">
        <v>-4.863211862941052E-4</v>
      </c>
      <c r="W181" s="58">
        <v>6.4824575237177814E-3</v>
      </c>
      <c r="X181" s="58">
        <v>2.6166136348249817E-2</v>
      </c>
      <c r="Y181" s="58">
        <v>7.497141033483147E-2</v>
      </c>
      <c r="Z181" s="58">
        <v>0.17212647289107125</v>
      </c>
      <c r="AA181" s="59">
        <v>0.19403279011373145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1587766437.6600001</v>
      </c>
      <c r="R182" s="57">
        <v>1119.49</v>
      </c>
      <c r="S182" s="58">
        <v>8.5871420811670651E-2</v>
      </c>
      <c r="T182" s="58">
        <v>-4.5535714285713474E-4</v>
      </c>
      <c r="U182" s="58">
        <v>2.3637910193849668E-3</v>
      </c>
      <c r="V182" s="58">
        <v>-4.0921990232098051E-3</v>
      </c>
      <c r="W182" s="58">
        <v>7.6961852125226873E-3</v>
      </c>
      <c r="X182" s="58">
        <v>4.2248931673664815E-2</v>
      </c>
      <c r="Y182" s="58">
        <v>0.11248136738547158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900564149.57000005</v>
      </c>
      <c r="R183" s="57">
        <v>1225.69</v>
      </c>
      <c r="S183" s="58">
        <v>0.1741337854795911</v>
      </c>
      <c r="T183" s="58">
        <v>-2.4416248199301692E-3</v>
      </c>
      <c r="U183" s="58">
        <v>1.2197337561523454E-2</v>
      </c>
      <c r="V183" s="58">
        <v>-1.7065366448270586E-2</v>
      </c>
      <c r="W183" s="58">
        <v>1.0295087372238715E-2</v>
      </c>
      <c r="X183" s="58">
        <v>9.1170500676590063E-2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771363590.12</v>
      </c>
      <c r="R184" s="57">
        <v>1056.57</v>
      </c>
      <c r="S184" s="58" t="s">
        <v>17</v>
      </c>
      <c r="T184" s="58">
        <v>-1.2302451026791818E-4</v>
      </c>
      <c r="U184" s="58">
        <v>1.8929534806664911E-5</v>
      </c>
      <c r="V184" s="58">
        <v>5.39772727272667E-4</v>
      </c>
      <c r="W184" s="58">
        <v>6.5159612471777676E-3</v>
      </c>
      <c r="X184" s="58">
        <v>2.3480863677312499E-2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565960469.25</v>
      </c>
      <c r="R185" s="57">
        <v>1043.7</v>
      </c>
      <c r="S185" s="58" t="s">
        <v>17</v>
      </c>
      <c r="T185" s="58">
        <v>-7.6644503630963654E-5</v>
      </c>
      <c r="U185" s="58">
        <v>-2.4468105442241369E-3</v>
      </c>
      <c r="V185" s="58">
        <v>-8.1819996008779729E-3</v>
      </c>
      <c r="W185" s="58">
        <v>7.2379849449913138E-3</v>
      </c>
      <c r="X185" s="58">
        <v>3.0824995802427715E-2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1126403.28</v>
      </c>
      <c r="R186" s="57">
        <v>1126.4000000000001</v>
      </c>
      <c r="S186" s="58">
        <v>4.9776791955190712E-2</v>
      </c>
      <c r="T186" s="58">
        <v>5.3269882983977135E-5</v>
      </c>
      <c r="U186" s="58">
        <v>-6.3879622400436504E-4</v>
      </c>
      <c r="V186" s="58">
        <v>-2.408955646875266E-3</v>
      </c>
      <c r="W186" s="58">
        <v>2.741872307089836E-3</v>
      </c>
      <c r="X186" s="58">
        <v>2.2169387551385304E-2</v>
      </c>
      <c r="Y186" s="58">
        <v>6.6676767772422166E-2</v>
      </c>
      <c r="Z186" s="58">
        <v>0.14570513146518854</v>
      </c>
      <c r="AA186" s="59">
        <v>0.14020791788559467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27434781.039999999</v>
      </c>
      <c r="R187" s="57">
        <v>1344.51</v>
      </c>
      <c r="S187" s="58">
        <v>5.8069440946864739E-2</v>
      </c>
      <c r="T187" s="58">
        <v>-4.460601735173399E-4</v>
      </c>
      <c r="U187" s="58">
        <v>1.1765319115664458E-3</v>
      </c>
      <c r="V187" s="58">
        <v>2.0570150922302895E-3</v>
      </c>
      <c r="W187" s="58">
        <v>4.9706247290449606E-3</v>
      </c>
      <c r="X187" s="58">
        <v>1.610489721886332E-2</v>
      </c>
      <c r="Y187" s="58">
        <v>7.9433512367831638E-2</v>
      </c>
      <c r="Z187" s="58">
        <v>0.21117206712969228</v>
      </c>
      <c r="AA187" s="59">
        <v>0.26323355318789116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233646910.97</v>
      </c>
      <c r="R188" s="57">
        <v>1035.5</v>
      </c>
      <c r="S188" s="58" t="s">
        <v>17</v>
      </c>
      <c r="T188" s="58">
        <v>-2.7831546913973551E-3</v>
      </c>
      <c r="U188" s="58">
        <v>1.6910869309030942E-2</v>
      </c>
      <c r="V188" s="58">
        <v>-1.6675213188232337E-2</v>
      </c>
      <c r="W188" s="58">
        <v>7.4917299085425623E-3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732793006.66999996</v>
      </c>
      <c r="R189" s="57">
        <v>1008.18</v>
      </c>
      <c r="S189" s="58" t="s">
        <v>17</v>
      </c>
      <c r="T189" s="58">
        <v>1.8849393347150357E-4</v>
      </c>
      <c r="U189" s="58">
        <v>3.6713269366250043E-4</v>
      </c>
      <c r="V189" s="58">
        <v>2.1869222052127595E-3</v>
      </c>
      <c r="W189" s="58">
        <v>6.3082666240791493E-3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1177073576.5599999</v>
      </c>
      <c r="R190" s="57">
        <v>1018.56</v>
      </c>
      <c r="S190" s="58" t="s">
        <v>17</v>
      </c>
      <c r="T190" s="58">
        <v>-2.3557126030625158E-4</v>
      </c>
      <c r="U190" s="58">
        <v>4.3216909598076933E-4</v>
      </c>
      <c r="V190" s="58">
        <v>-9.6121780410775271E-4</v>
      </c>
      <c r="W190" s="58">
        <v>1.4087872482352801E-2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1012744.57</v>
      </c>
      <c r="R191" s="57">
        <v>1012.74</v>
      </c>
      <c r="S191" s="58" t="s">
        <v>17</v>
      </c>
      <c r="T191" s="58">
        <v>3.555977004682171E-4</v>
      </c>
      <c r="U191" s="58">
        <v>1.3248961835080402E-3</v>
      </c>
      <c r="V191" s="58">
        <v>-5.6251295260081944E-4</v>
      </c>
      <c r="W191" s="58">
        <v>1.238566501724395E-2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951738699.84000003</v>
      </c>
      <c r="R192" s="57">
        <v>1008.85</v>
      </c>
      <c r="S192" s="58" t="s">
        <v>17</v>
      </c>
      <c r="T192" s="58">
        <v>1.7845281410180106E-4</v>
      </c>
      <c r="U192" s="58">
        <v>3.4705007436789564E-4</v>
      </c>
      <c r="V192" s="58">
        <v>2.0958738105171281E-3</v>
      </c>
      <c r="W192" s="58">
        <v>6.4747196615986364E-3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74633797.709999993</v>
      </c>
      <c r="R193" s="57">
        <v>1021.37</v>
      </c>
      <c r="S193" s="58" t="s">
        <v>17</v>
      </c>
      <c r="T193" s="58">
        <v>-4.4059304603808356E-3</v>
      </c>
      <c r="U193" s="58">
        <v>3.3524245122642266E-2</v>
      </c>
      <c r="V193" s="58">
        <v>-3.1785003317850113E-2</v>
      </c>
      <c r="W193" s="58">
        <v>4.0896176797317841E-3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999961.74</v>
      </c>
      <c r="R194" s="57">
        <v>999.96</v>
      </c>
      <c r="S194" s="58" t="s">
        <v>17</v>
      </c>
      <c r="T194" s="58">
        <v>-8.9995500224906901E-5</v>
      </c>
      <c r="U194" s="58">
        <v>-9.9994000359887459E-5</v>
      </c>
      <c r="V194" s="58">
        <v>-2.199604071266308E-4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394100271.22000003</v>
      </c>
      <c r="R195" s="57">
        <v>969.2</v>
      </c>
      <c r="S195" s="58" t="s">
        <v>17</v>
      </c>
      <c r="T195" s="58">
        <v>-4.3250017978035188E-3</v>
      </c>
      <c r="U195" s="58">
        <v>1.9834797706108298E-2</v>
      </c>
      <c r="V195" s="58">
        <v>-2.9373178572501504E-2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1000517.5</v>
      </c>
      <c r="R196" s="57">
        <v>10005.18</v>
      </c>
      <c r="S196" s="58" t="s">
        <v>17</v>
      </c>
      <c r="T196" s="58">
        <v>-3.0874466815944667E-4</v>
      </c>
      <c r="U196" s="58">
        <v>-1.0693316677073919E-4</v>
      </c>
      <c r="V196" s="58">
        <v>5.5301935567751421E-4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6001686.1699999999</v>
      </c>
      <c r="R197" s="57">
        <v>999.78</v>
      </c>
      <c r="S197" s="58" t="s">
        <v>17</v>
      </c>
      <c r="T197" s="58">
        <v>1.1003631198296803E-4</v>
      </c>
      <c r="U197" s="58">
        <v>1.0002300529112601E-5</v>
      </c>
      <c r="V197" s="58">
        <v>1.2004081387672263E-4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1343014.68</v>
      </c>
      <c r="R198" s="57">
        <v>129.13999999999999</v>
      </c>
      <c r="S198" s="58">
        <v>4.0127128438865817E-2</v>
      </c>
      <c r="T198" s="58">
        <v>0</v>
      </c>
      <c r="U198" s="58">
        <v>-1.005647095227198E-3</v>
      </c>
      <c r="V198" s="58">
        <v>-2.8569222453866459E-3</v>
      </c>
      <c r="W198" s="58" t="s">
        <v>17</v>
      </c>
      <c r="X198" s="58" t="s">
        <v>17</v>
      </c>
      <c r="Y198" s="58">
        <v>5.1509641823929454E-2</v>
      </c>
      <c r="Z198" s="58">
        <v>0.16135495608272327</v>
      </c>
      <c r="AA198" s="58">
        <v>0.12817456057628462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6746473038.9700003</v>
      </c>
      <c r="R199" s="57">
        <v>2850.08</v>
      </c>
      <c r="S199" s="58">
        <v>5.6939633752883315E-2</v>
      </c>
      <c r="T199" s="58">
        <v>-2.7710839147346728E-4</v>
      </c>
      <c r="U199" s="58">
        <v>-2.4203986992989775E-4</v>
      </c>
      <c r="V199" s="58">
        <v>-1.7897232758590943E-3</v>
      </c>
      <c r="W199" s="58">
        <v>7.6472979900652693E-3</v>
      </c>
      <c r="X199" s="58">
        <v>2.8582977249104909E-2</v>
      </c>
      <c r="Y199" s="58">
        <v>7.1720533213003188E-2</v>
      </c>
      <c r="Z199" s="58">
        <v>0.16044185128031813</v>
      </c>
      <c r="AA199" s="59">
        <v>0.14576541011220154</v>
      </c>
      <c r="AB199" s="58">
        <v>0.16857802396952767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6327059454.5500002</v>
      </c>
      <c r="R200" s="57">
        <v>2109.59</v>
      </c>
      <c r="S200" s="58">
        <v>2.5376935714355169E-2</v>
      </c>
      <c r="T200" s="58">
        <v>3.7923498821966821E-5</v>
      </c>
      <c r="U200" s="58">
        <v>2.6078215681076791E-4</v>
      </c>
      <c r="V200" s="58">
        <v>1.8330935115138823E-3</v>
      </c>
      <c r="W200" s="58">
        <v>5.9846259489567113E-3</v>
      </c>
      <c r="X200" s="58">
        <v>1.4352755632915829E-2</v>
      </c>
      <c r="Y200" s="58">
        <v>3.4655432015812254E-2</v>
      </c>
      <c r="Z200" s="58">
        <v>7.5465445869614081E-2</v>
      </c>
      <c r="AA200" s="59">
        <v>0.11064371943161899</v>
      </c>
      <c r="AB200" s="58">
        <v>0.15383437344461898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3107672.75</v>
      </c>
      <c r="R201" s="57">
        <v>5549.67</v>
      </c>
      <c r="S201" s="58">
        <v>0.32372324667797259</v>
      </c>
      <c r="T201" s="58">
        <v>-7.1116502248891652E-3</v>
      </c>
      <c r="U201" s="58">
        <v>2.8036500244520587E-2</v>
      </c>
      <c r="V201" s="58">
        <v>-3.9884364062897359E-2</v>
      </c>
      <c r="W201" s="58">
        <v>6.7574676820706695E-3</v>
      </c>
      <c r="X201" s="58">
        <v>0.18065273768165577</v>
      </c>
      <c r="Y201" s="58">
        <v>0.36156478857689628</v>
      </c>
      <c r="Z201" s="58">
        <v>0.59092003646433544</v>
      </c>
      <c r="AA201" s="59">
        <v>0.67532149972831013</v>
      </c>
      <c r="AB201" s="58">
        <v>0.96891064871481025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1124005955.6300001</v>
      </c>
      <c r="R202" s="57">
        <v>612.1</v>
      </c>
      <c r="S202" s="58">
        <v>0.22297702297702301</v>
      </c>
      <c r="T202" s="58">
        <v>-3.5813120625100632E-3</v>
      </c>
      <c r="U202" s="58">
        <v>1.3309936099063136E-2</v>
      </c>
      <c r="V202" s="58">
        <v>-1.9714610592399137E-2</v>
      </c>
      <c r="W202" s="58">
        <v>8.9505002719766323E-3</v>
      </c>
      <c r="X202" s="58">
        <v>0.11866513149478237</v>
      </c>
      <c r="Y202" s="58">
        <v>0.25173824130879352</v>
      </c>
      <c r="Z202" s="58">
        <v>0.44281538751650013</v>
      </c>
      <c r="AA202" s="59">
        <v>0.41725902428859207</v>
      </c>
      <c r="AB202" s="58">
        <v>0.55013042267075241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5510507364.0100002</v>
      </c>
      <c r="R203" s="57">
        <v>3197.59</v>
      </c>
      <c r="S203" s="58">
        <v>2.4543494211772664E-2</v>
      </c>
      <c r="T203" s="58">
        <v>9.3821538924054863E-6</v>
      </c>
      <c r="U203" s="58">
        <v>2.1896280447568508E-4</v>
      </c>
      <c r="V203" s="58">
        <v>1.6602501652419367E-3</v>
      </c>
      <c r="W203" s="58">
        <v>5.6358049734721123E-3</v>
      </c>
      <c r="X203" s="58">
        <v>1.3669491229905609E-2</v>
      </c>
      <c r="Y203" s="58">
        <v>3.3714802961238792E-2</v>
      </c>
      <c r="Z203" s="58">
        <v>7.3164428663003961E-2</v>
      </c>
      <c r="AA203" s="59">
        <v>0.10441095710619668</v>
      </c>
      <c r="AB203" s="58">
        <v>0.1438020017313045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208721685.22999999</v>
      </c>
      <c r="R204" s="57">
        <v>588339.53</v>
      </c>
      <c r="S204" s="58">
        <v>1.8051225110229233E-2</v>
      </c>
      <c r="T204" s="58">
        <v>9.5243194820231978E-5</v>
      </c>
      <c r="U204" s="58">
        <v>3.196625250581845E-4</v>
      </c>
      <c r="V204" s="58">
        <v>1.6521638608501049E-3</v>
      </c>
      <c r="W204" s="58">
        <v>5.2407575236865294E-3</v>
      </c>
      <c r="X204" s="58">
        <v>1.0804973293639934E-2</v>
      </c>
      <c r="Y204" s="58">
        <v>2.4692667716707389E-2</v>
      </c>
      <c r="Z204" s="58">
        <v>5.3964611238767897E-2</v>
      </c>
      <c r="AA204" s="59">
        <v>8.089117577332075E-2</v>
      </c>
      <c r="AB204" s="58">
        <v>0.10829900625243606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3941873090.71</v>
      </c>
      <c r="R205" s="57">
        <v>208.72</v>
      </c>
      <c r="S205" s="58">
        <v>1.9937451133698263E-2</v>
      </c>
      <c r="T205" s="58">
        <v>1.4375389333461658E-4</v>
      </c>
      <c r="U205" s="58">
        <v>1.9168104274483439E-4</v>
      </c>
      <c r="V205" s="58">
        <v>1.7758579313655125E-3</v>
      </c>
      <c r="W205" s="58">
        <v>5.5402996579467442E-3</v>
      </c>
      <c r="X205" s="58">
        <v>1.1779533666198104E-2</v>
      </c>
      <c r="Y205" s="58">
        <v>2.7215906294601119E-2</v>
      </c>
      <c r="Z205" s="58">
        <v>6.046133523015957E-2</v>
      </c>
      <c r="AA205" s="59">
        <v>8.918227834890155E-2</v>
      </c>
      <c r="AB205" s="58">
        <v>0.12160782417109998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2202325452.8800001</v>
      </c>
      <c r="R206" s="57">
        <v>206.64</v>
      </c>
      <c r="S206" s="58">
        <v>2.4136392922634562E-2</v>
      </c>
      <c r="T206" s="58">
        <v>0</v>
      </c>
      <c r="U206" s="58">
        <v>1.4520110352825476E-4</v>
      </c>
      <c r="V206" s="58">
        <v>1.9394879751744435E-3</v>
      </c>
      <c r="W206" s="58">
        <v>6.2819576333089464E-3</v>
      </c>
      <c r="X206" s="58">
        <v>1.4731879787860933E-2</v>
      </c>
      <c r="Y206" s="58">
        <v>3.2270956139474373E-2</v>
      </c>
      <c r="Z206" s="58">
        <v>6.8403908794788221E-2</v>
      </c>
      <c r="AA206" s="59">
        <v>9.0966686025025029E-2</v>
      </c>
      <c r="AB206" s="58">
        <v>0.12395974979602933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3057554354.0999999</v>
      </c>
      <c r="R207" s="57">
        <v>425.44</v>
      </c>
      <c r="S207" s="58">
        <v>5.0832386503976645E-2</v>
      </c>
      <c r="T207" s="58">
        <v>-6.107587502936127E-4</v>
      </c>
      <c r="U207" s="58">
        <v>4.9385038684942153E-4</v>
      </c>
      <c r="V207" s="58">
        <v>-2.6256564141035367E-3</v>
      </c>
      <c r="W207" s="58">
        <v>7.4593288972032894E-3</v>
      </c>
      <c r="X207" s="58" t="s">
        <v>17</v>
      </c>
      <c r="Y207" s="58">
        <v>6.4771248373210522E-2</v>
      </c>
      <c r="Z207" s="58">
        <v>0.14058981233243967</v>
      </c>
      <c r="AA207" s="59">
        <v>0.13420421221007725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52706084.100000001</v>
      </c>
      <c r="R208" s="57">
        <v>307.45999999999998</v>
      </c>
      <c r="S208" s="58">
        <v>2.0749643106138575E-2</v>
      </c>
      <c r="T208" s="58">
        <v>1.9518542615485452E-4</v>
      </c>
      <c r="U208" s="58">
        <v>2.2772373857312593E-4</v>
      </c>
      <c r="V208" s="58">
        <v>1.7594161344974704E-3</v>
      </c>
      <c r="W208" s="58">
        <v>5.0997057862046495E-3</v>
      </c>
      <c r="X208" s="58">
        <v>1.3448480453556544E-2</v>
      </c>
      <c r="Y208" s="58">
        <v>2.8982597054886105E-2</v>
      </c>
      <c r="Z208" s="58">
        <v>6.2551838540226584E-2</v>
      </c>
      <c r="AA208" s="59">
        <v>7.0655012710241188E-2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24720561232.610001</v>
      </c>
      <c r="R209" s="57">
        <v>209357.65</v>
      </c>
      <c r="S209" s="58">
        <v>2.0469624066585805E-2</v>
      </c>
      <c r="T209" s="58">
        <v>1.2458703672832145E-4</v>
      </c>
      <c r="U209" s="58">
        <v>1.9463310441564748E-4</v>
      </c>
      <c r="V209" s="58">
        <v>2.0196167547831046E-3</v>
      </c>
      <c r="W209" s="58">
        <v>5.8207194764023562E-3</v>
      </c>
      <c r="X209" s="58">
        <v>1.2118681239418307E-2</v>
      </c>
      <c r="Y209" s="58">
        <v>2.7786229846724752E-2</v>
      </c>
      <c r="Z209" s="58">
        <v>6.1190945753961903E-2</v>
      </c>
      <c r="AA209" s="59">
        <v>9.1296106944048869E-2</v>
      </c>
      <c r="AB209" s="58">
        <v>0.12631601599434036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2481298730.1999998</v>
      </c>
      <c r="R210" s="57">
        <v>673870.43</v>
      </c>
      <c r="S210" s="58">
        <v>2.2437766099246324E-2</v>
      </c>
      <c r="T210" s="58">
        <v>-1.078429305404351E-4</v>
      </c>
      <c r="U210" s="58">
        <v>1.1034495778024285E-4</v>
      </c>
      <c r="V210" s="58">
        <v>2.1634235761685112E-3</v>
      </c>
      <c r="W210" s="58">
        <v>6.440245659858952E-3</v>
      </c>
      <c r="X210" s="58">
        <v>1.3183465010363663E-2</v>
      </c>
      <c r="Y210" s="58">
        <v>3.0622737260177918E-2</v>
      </c>
      <c r="Z210" s="58">
        <v>6.8282157508478519E-2</v>
      </c>
      <c r="AA210" s="59">
        <v>9.8571667005920086E-2</v>
      </c>
      <c r="AB210" s="58">
        <v>0.1367680732799704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453375778.38999999</v>
      </c>
      <c r="R211" s="57">
        <v>236.47</v>
      </c>
      <c r="S211" s="58">
        <v>1.4631425384021268E-2</v>
      </c>
      <c r="T211" s="58">
        <v>4.2290450816167237E-5</v>
      </c>
      <c r="U211" s="58">
        <v>3.3842379119257377E-4</v>
      </c>
      <c r="V211" s="58">
        <v>1.2702714146589802E-3</v>
      </c>
      <c r="W211" s="58">
        <v>4.2468254979402898E-3</v>
      </c>
      <c r="X211" s="58">
        <v>8.7880209888656722E-3</v>
      </c>
      <c r="Y211" s="58">
        <v>1.9926676730644834E-2</v>
      </c>
      <c r="Z211" s="58">
        <v>4.4801838024124005E-2</v>
      </c>
      <c r="AA211" s="59">
        <v>6.8115091015854431E-2</v>
      </c>
      <c r="AB211" s="58">
        <v>8.8569718731298666E-2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2317904768.21</v>
      </c>
      <c r="R212" s="57">
        <v>2016.98</v>
      </c>
      <c r="S212" s="58">
        <v>0.29417199761310486</v>
      </c>
      <c r="T212" s="58">
        <v>-6.369740530368373E-3</v>
      </c>
      <c r="U212" s="58">
        <v>2.2301290433760099E-2</v>
      </c>
      <c r="V212" s="58">
        <v>-2.9598267981717576E-2</v>
      </c>
      <c r="W212" s="58">
        <v>7.2913233252429148E-3</v>
      </c>
      <c r="X212" s="58">
        <v>0.15808572330835696</v>
      </c>
      <c r="Y212" s="58">
        <v>0.32842004043916678</v>
      </c>
      <c r="Z212" s="58">
        <v>0.53354520847906084</v>
      </c>
      <c r="AA212" s="59">
        <v>0.6185432164150958</v>
      </c>
      <c r="AB212" s="58">
        <v>0.93774558310676426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842549240.69000006</v>
      </c>
      <c r="R213" s="57">
        <v>177.07</v>
      </c>
      <c r="S213" s="58">
        <v>3.6648908143550707E-2</v>
      </c>
      <c r="T213" s="58">
        <v>-1.6939582156966839E-4</v>
      </c>
      <c r="U213" s="58">
        <v>-2.2584834283765498E-4</v>
      </c>
      <c r="V213" s="58">
        <v>-3.3873426297069051E-4</v>
      </c>
      <c r="W213" s="58">
        <v>6.1367123131992E-3</v>
      </c>
      <c r="X213" s="58">
        <v>2.3112035592533928E-2</v>
      </c>
      <c r="Y213" s="58">
        <v>4.9055038805616034E-2</v>
      </c>
      <c r="Z213" s="58">
        <v>0.10987840040115367</v>
      </c>
      <c r="AA213" s="59">
        <v>4.7503549455750221E-2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10908500369.18</v>
      </c>
      <c r="R214" s="57">
        <v>2341.16</v>
      </c>
      <c r="S214" s="58">
        <v>2.5304592314901481E-2</v>
      </c>
      <c r="T214" s="58">
        <v>-5.9795839918134114E-5</v>
      </c>
      <c r="U214" s="58">
        <v>1.5379357484606655E-4</v>
      </c>
      <c r="V214" s="58">
        <v>2.1488438192916442E-3</v>
      </c>
      <c r="W214" s="58">
        <v>7.0285011312702442E-3</v>
      </c>
      <c r="X214" s="58">
        <v>1.4626789343896404E-2</v>
      </c>
      <c r="Y214" s="58">
        <v>3.4556510057623564E-2</v>
      </c>
      <c r="Z214" s="58">
        <v>7.5450983274457831E-2</v>
      </c>
      <c r="AA214" s="59">
        <v>0.10170679943341959</v>
      </c>
      <c r="AB214" s="58">
        <v>0.14468157926903794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1575907774.3399999</v>
      </c>
      <c r="R215" s="57">
        <v>230.35</v>
      </c>
      <c r="S215" s="58">
        <v>6.2206031541086323E-2</v>
      </c>
      <c r="T215" s="58">
        <v>-4.3410314290759358E-5</v>
      </c>
      <c r="U215" s="58">
        <v>-6.0740162263011308E-4</v>
      </c>
      <c r="V215" s="58">
        <v>-1.9497400346621188E-3</v>
      </c>
      <c r="W215" s="58">
        <v>8.6259742534372484E-3</v>
      </c>
      <c r="X215" s="58">
        <v>3.1202435312024348E-2</v>
      </c>
      <c r="Y215" s="58">
        <v>8.0795758457279584E-2</v>
      </c>
      <c r="Z215" s="58">
        <v>0.18249486652977404</v>
      </c>
      <c r="AA215" s="59">
        <v>0.1788638689866939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4379110.99</v>
      </c>
      <c r="R216" s="57">
        <v>231.64</v>
      </c>
      <c r="S216" s="58">
        <v>4.9474447263501212E-2</v>
      </c>
      <c r="T216" s="58">
        <v>-3.4524426031422626E-4</v>
      </c>
      <c r="U216" s="58">
        <v>-4.746494066883005E-4</v>
      </c>
      <c r="V216" s="58">
        <v>-1.5517241379310932E-3</v>
      </c>
      <c r="W216" s="58">
        <v>6.1680132047606095E-3</v>
      </c>
      <c r="X216" s="58">
        <v>2.5273314743504534E-2</v>
      </c>
      <c r="Y216" s="58">
        <v>6.3984199164025438E-2</v>
      </c>
      <c r="Z216" s="58">
        <v>0.14503213049925839</v>
      </c>
      <c r="AA216" s="59">
        <v>0.13721832195984088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231341752.12</v>
      </c>
      <c r="R217" s="57">
        <v>209.03</v>
      </c>
      <c r="S217" s="58">
        <v>4.7664394546912542E-2</v>
      </c>
      <c r="T217" s="58">
        <v>0</v>
      </c>
      <c r="U217" s="58">
        <v>-4.7837734404855075E-5</v>
      </c>
      <c r="V217" s="58">
        <v>4.7842311740459788E-5</v>
      </c>
      <c r="W217" s="58">
        <v>6.3065665318698359E-3</v>
      </c>
      <c r="X217" s="58">
        <v>2.1502223525387311E-2</v>
      </c>
      <c r="Y217" s="58">
        <v>6.3278905335978422E-2</v>
      </c>
      <c r="Z217" s="58">
        <v>0.12873265295102329</v>
      </c>
      <c r="AA217" s="59">
        <v>0.15371453802847992</v>
      </c>
      <c r="AB217" s="58">
        <v>0.1999425947187142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88577122.549999997</v>
      </c>
      <c r="R218" s="57">
        <v>2264.13</v>
      </c>
      <c r="S218" s="58">
        <v>2.9341831886851622E-2</v>
      </c>
      <c r="T218" s="58">
        <v>1.0601221790821837E-4</v>
      </c>
      <c r="U218" s="58">
        <v>3.4020217729392662E-4</v>
      </c>
      <c r="V218" s="58">
        <v>2.665946300224516E-3</v>
      </c>
      <c r="W218" s="58">
        <v>6.4007680921711009E-3</v>
      </c>
      <c r="X218" s="58">
        <v>1.3060753308813684E-2</v>
      </c>
      <c r="Y218" s="58">
        <v>3.9717308646057312E-2</v>
      </c>
      <c r="Z218" s="58">
        <v>8.0663252399612431E-2</v>
      </c>
      <c r="AA218" s="59">
        <v>0.10788540112054412</v>
      </c>
      <c r="AB218" s="58">
        <v>0.12929821936256172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1279872426.9400001</v>
      </c>
      <c r="R219" s="57">
        <v>2690.6</v>
      </c>
      <c r="S219" s="58">
        <v>6.6137283105294167E-2</v>
      </c>
      <c r="T219" s="58">
        <v>-1.0405517897498219E-4</v>
      </c>
      <c r="U219" s="58">
        <v>-1.2731855250313808E-3</v>
      </c>
      <c r="V219" s="58">
        <v>-5.0402517537340048E-3</v>
      </c>
      <c r="W219" s="58">
        <v>6.9535407669104E-3</v>
      </c>
      <c r="X219" s="58">
        <v>3.319701246087968E-2</v>
      </c>
      <c r="Y219" s="58">
        <v>8.4652565296439095E-2</v>
      </c>
      <c r="Z219" s="58">
        <v>0.19174908867027796</v>
      </c>
      <c r="AA219" s="59">
        <v>0.17549914806238795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1801883.59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>
        <v>0.11666666666666678</v>
      </c>
      <c r="AA220" s="59">
        <v>9.8360655737705013E-2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660760532.89999998</v>
      </c>
      <c r="R221" s="57">
        <v>1174.0899999999999</v>
      </c>
      <c r="S221" s="58">
        <v>2.5092766403282851E-2</v>
      </c>
      <c r="T221" s="58">
        <v>2.5552356779017014E-5</v>
      </c>
      <c r="U221" s="58">
        <v>2.9819210387301194E-4</v>
      </c>
      <c r="V221" s="58">
        <v>2.108192075929079E-3</v>
      </c>
      <c r="W221" s="58">
        <v>6.2133625861300612E-3</v>
      </c>
      <c r="X221" s="58">
        <v>1.40522706465599E-2</v>
      </c>
      <c r="Y221" s="58">
        <v>3.4449642728129684E-2</v>
      </c>
      <c r="Z221" s="58">
        <v>7.9881166991648489E-2</v>
      </c>
      <c r="AA221" s="59">
        <v>0.10402836025802557</v>
      </c>
      <c r="AB221" s="58">
        <v>0.13788257641836754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1057552029.25</v>
      </c>
      <c r="R222" s="57">
        <v>9307.8799999999992</v>
      </c>
      <c r="S222" s="58">
        <v>0.28396771554810024</v>
      </c>
      <c r="T222" s="58">
        <v>-5.5035638006323299E-3</v>
      </c>
      <c r="U222" s="58">
        <v>2.9755767281931817E-2</v>
      </c>
      <c r="V222" s="58">
        <v>-3.4291998671978796E-2</v>
      </c>
      <c r="W222" s="58">
        <v>1.4006499399192284E-2</v>
      </c>
      <c r="X222" s="58">
        <v>0.16737381401794713</v>
      </c>
      <c r="Y222" s="58">
        <v>0.32221717143019474</v>
      </c>
      <c r="Z222" s="58">
        <v>0.5719504224629004</v>
      </c>
      <c r="AA222" s="59">
        <v>0.67683868236396205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4715670041.8800001</v>
      </c>
      <c r="R223" s="57">
        <v>1639.89</v>
      </c>
      <c r="S223" s="58">
        <v>1.9736964835369838E-2</v>
      </c>
      <c r="T223" s="58">
        <v>1.097755090839622E-4</v>
      </c>
      <c r="U223" s="58">
        <v>2.805853253875044E-4</v>
      </c>
      <c r="V223" s="58">
        <v>1.918435924851138E-3</v>
      </c>
      <c r="W223" s="58">
        <v>5.7281285455828678E-3</v>
      </c>
      <c r="X223" s="58">
        <v>1.1709471839892417E-2</v>
      </c>
      <c r="Y223" s="58">
        <v>2.6702311487315677E-2</v>
      </c>
      <c r="Z223" s="58">
        <v>5.9593192303219064E-2</v>
      </c>
      <c r="AA223" s="59">
        <v>9.0294399234083417E-2</v>
      </c>
      <c r="AB223" s="58">
        <v>0.12320463558468785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623108.39</v>
      </c>
      <c r="R224" s="57">
        <v>1735.67</v>
      </c>
      <c r="S224" s="58">
        <v>1.8179365042119346E-2</v>
      </c>
      <c r="T224" s="58">
        <v>2.8815620371490977E-4</v>
      </c>
      <c r="U224" s="58">
        <v>2.8808149249364437E-5</v>
      </c>
      <c r="V224" s="58">
        <v>1.8991214398688299E-3</v>
      </c>
      <c r="W224" s="58">
        <v>4.9969890680008041E-3</v>
      </c>
      <c r="X224" s="58">
        <v>1.0779426494910194E-2</v>
      </c>
      <c r="Y224" s="58">
        <v>2.4628826116473348E-2</v>
      </c>
      <c r="Z224" s="58">
        <v>5.6049405250829069E-2</v>
      </c>
      <c r="AA224" s="59">
        <v>8.6389384408349743E-2</v>
      </c>
      <c r="AB224" s="58">
        <v>0.12747575401284891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3696003529.9000001</v>
      </c>
      <c r="R225" s="57">
        <v>1642.04</v>
      </c>
      <c r="S225" s="58">
        <v>2.6473879314117054E-2</v>
      </c>
      <c r="T225" s="58">
        <v>1.2790605604723777E-4</v>
      </c>
      <c r="U225" s="58">
        <v>2.1928755908575358E-4</v>
      </c>
      <c r="V225" s="58">
        <v>2.2767363929903487E-3</v>
      </c>
      <c r="W225" s="58">
        <v>6.9602438231668243E-3</v>
      </c>
      <c r="X225" s="58">
        <v>1.5234326697168215E-2</v>
      </c>
      <c r="Y225" s="58">
        <v>3.5843605303995621E-2</v>
      </c>
      <c r="Z225" s="58">
        <v>7.647224644189346E-2</v>
      </c>
      <c r="AA225" s="59">
        <v>0.10720474697414113</v>
      </c>
      <c r="AB225" s="58">
        <v>0.14680411219130632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1723329982.27</v>
      </c>
      <c r="R226" s="57">
        <v>3367.57</v>
      </c>
      <c r="S226" s="58">
        <v>1.8901092251369173E-2</v>
      </c>
      <c r="T226" s="58">
        <v>1.5443786103561924E-4</v>
      </c>
      <c r="U226" s="58">
        <v>2.9406697598163015E-4</v>
      </c>
      <c r="V226" s="58">
        <v>1.7759400285579053E-3</v>
      </c>
      <c r="W226" s="58">
        <v>5.4818897590775519E-3</v>
      </c>
      <c r="X226" s="58">
        <v>1.1683309900621367E-2</v>
      </c>
      <c r="Y226" s="58">
        <v>2.5397666374354571E-2</v>
      </c>
      <c r="Z226" s="58">
        <v>5.6065153239943738E-2</v>
      </c>
      <c r="AA226" s="59">
        <v>8.3659684836159209E-2</v>
      </c>
      <c r="AB226" s="58">
        <v>0.11316900314358345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1432776.18</v>
      </c>
      <c r="R227" s="57">
        <v>1936.18</v>
      </c>
      <c r="S227" s="58">
        <v>6.3116684877802393E-2</v>
      </c>
      <c r="T227" s="58">
        <v>-1.2277154176295198E-3</v>
      </c>
      <c r="U227" s="58">
        <v>4.6596097965961071E-3</v>
      </c>
      <c r="V227" s="58">
        <v>-6.4757799671592217E-3</v>
      </c>
      <c r="W227" s="58">
        <v>1.732336421099092E-2</v>
      </c>
      <c r="X227" s="58">
        <v>5.6180755950010638E-2</v>
      </c>
      <c r="Y227" s="58">
        <v>7.7151599443671795E-2</v>
      </c>
      <c r="Z227" s="58">
        <v>0.12875731641909388</v>
      </c>
      <c r="AA227" s="59">
        <v>0.16723133869470339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1504340284.0699999</v>
      </c>
      <c r="R228" s="57">
        <v>151.12</v>
      </c>
      <c r="S228" s="58">
        <v>2.121908365995415E-2</v>
      </c>
      <c r="T228" s="58">
        <v>1.3236267372607698E-4</v>
      </c>
      <c r="U228" s="58">
        <v>3.3097239690217363E-4</v>
      </c>
      <c r="V228" s="58">
        <v>1.8562715460090236E-3</v>
      </c>
      <c r="W228" s="58">
        <v>5.6564849936780077E-3</v>
      </c>
      <c r="X228" s="58">
        <v>1.2393649092248906E-2</v>
      </c>
      <c r="Y228" s="58">
        <v>2.8586986114892576E-2</v>
      </c>
      <c r="Z228" s="58">
        <v>6.2355008787346254E-2</v>
      </c>
      <c r="AA228" s="59">
        <v>9.427950760318618E-2</v>
      </c>
      <c r="AB228" s="58">
        <v>0.13029169783096498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872586885.25999999</v>
      </c>
      <c r="R229" s="57">
        <v>98.52</v>
      </c>
      <c r="S229" s="58">
        <v>4.775071785600335E-2</v>
      </c>
      <c r="T229" s="58">
        <v>1.0151253679820226E-4</v>
      </c>
      <c r="U229" s="58">
        <v>2.0304568527914742E-4</v>
      </c>
      <c r="V229" s="58">
        <v>1.6266775111833732E-3</v>
      </c>
      <c r="W229" s="58">
        <v>4.998469856166427E-3</v>
      </c>
      <c r="X229" s="58">
        <v>1.4728602327737074E-2</v>
      </c>
      <c r="Y229" s="58">
        <v>5.4592164418753954E-2</v>
      </c>
      <c r="Z229" s="58">
        <v>0.13463088794195552</v>
      </c>
      <c r="AA229" s="59">
        <v>0.21584598296927057</v>
      </c>
      <c r="AB229" s="58">
        <v>0.32883733477205279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1358404494.3699999</v>
      </c>
      <c r="R230" s="57">
        <v>3085.53</v>
      </c>
      <c r="S230" s="58">
        <v>0.3128350664601664</v>
      </c>
      <c r="T230" s="58">
        <v>-5.7165506062958693E-3</v>
      </c>
      <c r="U230" s="58">
        <v>2.8825506488656612E-2</v>
      </c>
      <c r="V230" s="58">
        <v>-3.1872134943569545E-2</v>
      </c>
      <c r="W230" s="58">
        <v>1.7141745754945557E-2</v>
      </c>
      <c r="X230" s="58">
        <v>0.18934514379546016</v>
      </c>
      <c r="Y230" s="58">
        <v>0.35649754025929492</v>
      </c>
      <c r="Z230" s="58">
        <v>0.61980282222502203</v>
      </c>
      <c r="AA230" s="59">
        <v>0.7422529644268776</v>
      </c>
      <c r="AB230" s="58">
        <v>1.1364681281245241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173409039.88</v>
      </c>
      <c r="R231" s="57">
        <v>146.69999999999999</v>
      </c>
      <c r="S231" s="58">
        <v>9.9132589838909387E-3</v>
      </c>
      <c r="T231" s="58">
        <v>0</v>
      </c>
      <c r="U231" s="58">
        <v>6.8170972799719854E-5</v>
      </c>
      <c r="V231" s="58">
        <v>2.7273966998494505E-4</v>
      </c>
      <c r="W231" s="58">
        <v>1.9123070618768008E-3</v>
      </c>
      <c r="X231" s="58">
        <v>5.2076195696861101E-3</v>
      </c>
      <c r="Y231" s="58">
        <v>1.5154660577122676E-2</v>
      </c>
      <c r="Z231" s="58">
        <v>4.7109207708779403E-2</v>
      </c>
      <c r="AA231" s="59">
        <v>7.3231399517155543E-2</v>
      </c>
      <c r="AB231" s="58">
        <v>0.10943053769946305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640652081.80999994</v>
      </c>
      <c r="R232" s="57">
        <v>1671.23</v>
      </c>
      <c r="S232" s="58">
        <v>2.4866926680893832E-2</v>
      </c>
      <c r="T232" s="58">
        <v>2.3935040300602337E-5</v>
      </c>
      <c r="U232" s="58">
        <v>5.9272918861960502E-4</v>
      </c>
      <c r="V232" s="58">
        <v>2.2248608712339499E-3</v>
      </c>
      <c r="W232" s="58">
        <v>6.1952870061531204E-3</v>
      </c>
      <c r="X232" s="58">
        <v>1.4877970280495284E-2</v>
      </c>
      <c r="Y232" s="58">
        <v>3.362690647304041E-2</v>
      </c>
      <c r="Z232" s="58">
        <v>7.1685989842507541E-2</v>
      </c>
      <c r="AA232" s="59">
        <v>0.10471173041075613</v>
      </c>
      <c r="AB232" s="58">
        <v>0.13396752590260488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643589.05000000005</v>
      </c>
      <c r="R233" s="57">
        <v>739.35</v>
      </c>
      <c r="S233" s="58">
        <v>1.4058428199149636E-2</v>
      </c>
      <c r="T233" s="58">
        <v>1.0821486060578804E-4</v>
      </c>
      <c r="U233" s="58">
        <v>-1.3525210993279194E-5</v>
      </c>
      <c r="V233" s="58">
        <v>1.0832035745718886E-3</v>
      </c>
      <c r="W233" s="58">
        <v>3.9514420726739011E-3</v>
      </c>
      <c r="X233" s="58">
        <v>8.5529546570633237E-3</v>
      </c>
      <c r="Y233" s="58">
        <v>1.9511858797573049E-2</v>
      </c>
      <c r="Z233" s="58">
        <v>4.6156240714275612E-2</v>
      </c>
      <c r="AA233" s="59">
        <v>0.2008478292647273</v>
      </c>
      <c r="AB233" s="58">
        <v>0.22876848928037222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539157.62</v>
      </c>
      <c r="R234" s="57">
        <v>1327.88</v>
      </c>
      <c r="S234" s="58">
        <v>1.4919441132410201E-2</v>
      </c>
      <c r="T234" s="58">
        <v>9.7909998117197617E-5</v>
      </c>
      <c r="U234" s="58">
        <v>0</v>
      </c>
      <c r="V234" s="58">
        <v>1.1384455317899368E-3</v>
      </c>
      <c r="W234" s="58">
        <v>4.0756451844627178E-3</v>
      </c>
      <c r="X234" s="58">
        <v>8.6211480178956315E-3</v>
      </c>
      <c r="Y234" s="58">
        <v>2.089644037825791E-2</v>
      </c>
      <c r="Z234" s="58">
        <v>4.6703924706179102E-2</v>
      </c>
      <c r="AA234" s="59">
        <v>7.0223655047350481E-2</v>
      </c>
      <c r="AB234" s="58">
        <v>9.1952699702317453E-2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1212087.81</v>
      </c>
      <c r="R235" s="57">
        <v>121.21</v>
      </c>
      <c r="S235" s="58">
        <v>1.7374517374517316E-2</v>
      </c>
      <c r="T235" s="58">
        <v>2.4756560488518669E-4</v>
      </c>
      <c r="U235" s="58">
        <v>1.6503011799650155E-4</v>
      </c>
      <c r="V235" s="58">
        <v>1.6527559705808497E-3</v>
      </c>
      <c r="W235" s="58">
        <v>4.2253521126759813E-3</v>
      </c>
      <c r="X235" s="58">
        <v>9.7467510829722381E-3</v>
      </c>
      <c r="Y235" s="58">
        <v>2.3387369132049949E-2</v>
      </c>
      <c r="Z235" s="58">
        <v>5.1439972241498898E-2</v>
      </c>
      <c r="AA235" s="59">
        <v>7.2749800867333389E-2</v>
      </c>
      <c r="AB235" s="58">
        <v>9.2080367600684734E-2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2800787412.3499999</v>
      </c>
      <c r="R236" s="57">
        <v>1464.1</v>
      </c>
      <c r="S236" s="58">
        <v>5.6173939389567308E-2</v>
      </c>
      <c r="T236" s="58">
        <v>6.1474989924876298E-5</v>
      </c>
      <c r="U236" s="58">
        <v>-1.0030227147117007E-3</v>
      </c>
      <c r="V236" s="58">
        <v>-2.7517811652840946E-3</v>
      </c>
      <c r="W236" s="58">
        <v>6.7040258534740611E-3</v>
      </c>
      <c r="X236" s="58">
        <v>2.6948543852757873E-2</v>
      </c>
      <c r="Y236" s="58">
        <v>7.3245466140831744E-2</v>
      </c>
      <c r="Z236" s="58">
        <v>0.16929687250423284</v>
      </c>
      <c r="AA236" s="59">
        <v>0.31441447911803766</v>
      </c>
      <c r="AB236" s="58">
        <v>0.21580774277125431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876766303.83000004</v>
      </c>
      <c r="R237" s="57">
        <v>178.76</v>
      </c>
      <c r="S237" s="58">
        <v>1.9272436993955956E-2</v>
      </c>
      <c r="T237" s="58">
        <v>1.6785094835786458E-4</v>
      </c>
      <c r="U237" s="58">
        <v>3.3575825405709163E-4</v>
      </c>
      <c r="V237" s="58">
        <v>1.7933198834341694E-3</v>
      </c>
      <c r="W237" s="58">
        <v>5.3993250843643393E-3</v>
      </c>
      <c r="X237" s="58">
        <v>1.137199434229132E-2</v>
      </c>
      <c r="Y237" s="58">
        <v>2.611790367946721E-2</v>
      </c>
      <c r="Z237" s="58">
        <v>5.6875960742580139E-2</v>
      </c>
      <c r="AA237" s="59">
        <v>8.2147829771777911E-2</v>
      </c>
      <c r="AB237" s="58">
        <v>0.11155328939186668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33530486.940000001</v>
      </c>
      <c r="R238" s="57">
        <v>3010.72</v>
      </c>
      <c r="S238" s="58">
        <v>1.891134545356082E-2</v>
      </c>
      <c r="T238" s="58">
        <v>9.3009659717431783E-5</v>
      </c>
      <c r="U238" s="58">
        <v>1.9932760155738278E-4</v>
      </c>
      <c r="V238" s="58">
        <v>1.6201739940449095E-3</v>
      </c>
      <c r="W238" s="58">
        <v>5.2722434247211005E-3</v>
      </c>
      <c r="X238" s="58">
        <v>1.1089095610706244E-2</v>
      </c>
      <c r="Y238" s="58">
        <v>2.5893353051217583E-2</v>
      </c>
      <c r="Z238" s="58">
        <v>5.632997329983816E-2</v>
      </c>
      <c r="AA238" s="59">
        <v>8.4955873396829515E-2</v>
      </c>
      <c r="AB238" s="58">
        <v>0.10855741580108176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2281449627.23</v>
      </c>
      <c r="R239" s="57">
        <v>1257.1300000000001</v>
      </c>
      <c r="S239" s="58">
        <v>2.0422575225046129E-2</v>
      </c>
      <c r="T239" s="58">
        <v>1.4320378694463874E-4</v>
      </c>
      <c r="U239" s="58">
        <v>2.7053047844122371E-4</v>
      </c>
      <c r="V239" s="58">
        <v>1.8409014838783036E-3</v>
      </c>
      <c r="W239" s="58">
        <v>5.8005568534579312E-3</v>
      </c>
      <c r="X239" s="58">
        <v>1.2059735136658227E-2</v>
      </c>
      <c r="Y239" s="58">
        <v>2.8083317658796805E-2</v>
      </c>
      <c r="Z239" s="58">
        <v>6.2995188689615511E-2</v>
      </c>
      <c r="AA239" s="59">
        <v>9.5528579271640435E-2</v>
      </c>
      <c r="AB239" s="58">
        <v>0.12941567542315036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914303908.54999995</v>
      </c>
      <c r="R240" s="57">
        <v>139.56</v>
      </c>
      <c r="S240" s="58">
        <v>2.069772544430639E-2</v>
      </c>
      <c r="T240" s="58">
        <v>1.4332807797054774E-4</v>
      </c>
      <c r="U240" s="58">
        <v>2.1500752526339238E-4</v>
      </c>
      <c r="V240" s="58">
        <v>1.8664752333093387E-3</v>
      </c>
      <c r="W240" s="58">
        <v>5.6204063986165231E-3</v>
      </c>
      <c r="X240" s="58">
        <v>1.2331350645582391E-2</v>
      </c>
      <c r="Y240" s="58">
        <v>2.7990571596935854E-2</v>
      </c>
      <c r="Z240" s="58">
        <v>6.1373488478211218E-2</v>
      </c>
      <c r="AA240" s="59">
        <v>9.1762497066416371E-2</v>
      </c>
      <c r="AB240" s="58">
        <v>0.12602872357592387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1435202224.9100001</v>
      </c>
      <c r="R241" s="57">
        <v>141.79</v>
      </c>
      <c r="S241" s="58">
        <v>6.0032894736842118E-2</v>
      </c>
      <c r="T241" s="58">
        <v>-2.1153574954168057E-4</v>
      </c>
      <c r="U241" s="58">
        <v>0</v>
      </c>
      <c r="V241" s="58">
        <v>-5.1918894267874065E-3</v>
      </c>
      <c r="W241" s="58">
        <v>7.0312499999998623E-3</v>
      </c>
      <c r="X241" s="58">
        <v>3.1950509461426392E-2</v>
      </c>
      <c r="Y241" s="58">
        <v>7.6286625170790823E-2</v>
      </c>
      <c r="Z241" s="58">
        <v>0.17259345021501812</v>
      </c>
      <c r="AA241" s="59">
        <v>7.604158761478319E-2</v>
      </c>
      <c r="AB241" s="58">
        <v>6.6170388751033773E-2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1439843.89</v>
      </c>
      <c r="R242" s="57">
        <v>158.80000000000001</v>
      </c>
      <c r="S242" s="58">
        <v>0.19957697537392369</v>
      </c>
      <c r="T242" s="58">
        <v>-7.1897467958735688E-3</v>
      </c>
      <c r="U242" s="58">
        <v>2.949756888168565E-2</v>
      </c>
      <c r="V242" s="58">
        <v>-3.9206195546950567E-2</v>
      </c>
      <c r="W242" s="58">
        <v>-1.2376391566639597E-2</v>
      </c>
      <c r="X242" s="58">
        <v>0.12154813193022111</v>
      </c>
      <c r="Y242" s="58">
        <v>0.22644423849243145</v>
      </c>
      <c r="Z242" s="58">
        <v>0.40183615819209051</v>
      </c>
      <c r="AA242" s="59">
        <v>0.45274906229988116</v>
      </c>
      <c r="AB242" s="58">
        <v>0.63005543009648957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3524586914.9499998</v>
      </c>
      <c r="R243" s="57">
        <v>1207.99</v>
      </c>
      <c r="S243" s="58">
        <v>2.2628379865567292E-2</v>
      </c>
      <c r="T243" s="58">
        <v>1.5731081304856315E-4</v>
      </c>
      <c r="U243" s="58">
        <v>2.3184373732102303E-4</v>
      </c>
      <c r="V243" s="58">
        <v>1.8826924990876669E-3</v>
      </c>
      <c r="W243" s="58">
        <v>5.9290347831156736E-3</v>
      </c>
      <c r="X243" s="58">
        <v>1.3252921094791899E-2</v>
      </c>
      <c r="Y243" s="58">
        <v>3.1148100725565522E-2</v>
      </c>
      <c r="Z243" s="58">
        <v>6.3774139859277781E-2</v>
      </c>
      <c r="AA243" s="59">
        <v>9.4689623923878571E-2</v>
      </c>
      <c r="AB243" s="58">
        <v>0.12394164387130394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4743274613.7200003</v>
      </c>
      <c r="R244" s="57">
        <v>1293.02</v>
      </c>
      <c r="S244" s="58">
        <v>2.6190060475230554E-2</v>
      </c>
      <c r="T244" s="58">
        <v>6.960933693233055E-5</v>
      </c>
      <c r="U244" s="58">
        <v>2.5528162204389854E-4</v>
      </c>
      <c r="V244" s="58">
        <v>1.8440463645942181E-3</v>
      </c>
      <c r="W244" s="58">
        <v>6.1942633028808283E-3</v>
      </c>
      <c r="X244" s="58">
        <v>1.4690418268853511E-2</v>
      </c>
      <c r="Y244" s="58">
        <v>3.567538126361653E-2</v>
      </c>
      <c r="Z244" s="58">
        <v>7.7920886999291422E-2</v>
      </c>
      <c r="AA244" s="59">
        <v>0.10868931456107557</v>
      </c>
      <c r="AB244" s="58">
        <v>0.15188012792531158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653108.35</v>
      </c>
      <c r="R245" s="57">
        <v>125.21</v>
      </c>
      <c r="S245" s="58">
        <v>1.6645014615134762E-2</v>
      </c>
      <c r="T245" s="58">
        <v>3.1956539106808374E-4</v>
      </c>
      <c r="U245" s="58">
        <v>1.5975716910293173E-4</v>
      </c>
      <c r="V245" s="58">
        <v>1.8402944471114558E-3</v>
      </c>
      <c r="W245" s="58">
        <v>3.2048714045348247E-3</v>
      </c>
      <c r="X245" s="58">
        <v>8.7818240412503162E-3</v>
      </c>
      <c r="Y245" s="58">
        <v>2.2957516339869182E-2</v>
      </c>
      <c r="Z245" s="58">
        <v>5.2715654952076647E-2</v>
      </c>
      <c r="AA245" s="59">
        <v>8.2195332757130424E-2</v>
      </c>
      <c r="AB245" s="58">
        <v>0.10824924765445203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1972699904.96</v>
      </c>
      <c r="R246" s="57">
        <v>1170.3</v>
      </c>
      <c r="S246" s="58">
        <v>6.9288204994311639E-2</v>
      </c>
      <c r="T246" s="58">
        <v>-1.7086715079028345E-4</v>
      </c>
      <c r="U246" s="58">
        <v>-1.6232518005272832E-4</v>
      </c>
      <c r="V246" s="58">
        <v>-3.7710793118417348E-3</v>
      </c>
      <c r="W246" s="58">
        <v>7.2122004957312445E-3</v>
      </c>
      <c r="X246" s="58">
        <v>3.5178190760086034E-2</v>
      </c>
      <c r="Y246" s="58">
        <v>8.8627489174154528E-2</v>
      </c>
      <c r="Z246" s="58">
        <v>0.2059115364696085</v>
      </c>
      <c r="AA246" s="59">
        <v>0.16528413915043519</v>
      </c>
      <c r="AB246" s="58">
        <v>0.18023108804472374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158308329.84</v>
      </c>
      <c r="R247" s="57">
        <v>1242.3699999999999</v>
      </c>
      <c r="S247" s="58">
        <v>4.2956682337138889E-2</v>
      </c>
      <c r="T247" s="58">
        <v>-6.1939926315636949E-4</v>
      </c>
      <c r="U247" s="58">
        <v>1.4186569510160252E-3</v>
      </c>
      <c r="V247" s="58">
        <v>-4.2080120549526298E-3</v>
      </c>
      <c r="W247" s="58">
        <v>1.3137321276011748E-3</v>
      </c>
      <c r="X247" s="58">
        <v>2.6455157599041587E-2</v>
      </c>
      <c r="Y247" s="58">
        <v>5.9391841189712684E-2</v>
      </c>
      <c r="Z247" s="58">
        <v>0.14635159075810134</v>
      </c>
      <c r="AA247" s="59">
        <v>0.15642452900439344</v>
      </c>
      <c r="AB247" s="58">
        <v>0.17585204955658401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1687881163.96</v>
      </c>
      <c r="R248" s="57">
        <v>1219.94</v>
      </c>
      <c r="S248" s="58">
        <v>5.2443600914463151E-2</v>
      </c>
      <c r="T248" s="58">
        <v>-9.8355818566210572E-5</v>
      </c>
      <c r="U248" s="58">
        <v>-2.8681706807390787E-4</v>
      </c>
      <c r="V248" s="58">
        <v>-9.0905368330527006E-4</v>
      </c>
      <c r="W248" s="58">
        <v>6.1028914510037535E-3</v>
      </c>
      <c r="X248" s="58">
        <v>2.6574438722272845E-2</v>
      </c>
      <c r="Y248" s="58">
        <v>7.0940103412253153E-2</v>
      </c>
      <c r="Z248" s="58">
        <v>0.16881598865617878</v>
      </c>
      <c r="AA248" s="59">
        <v>0.18611208338194696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563214425.33000004</v>
      </c>
      <c r="R249" s="57">
        <v>1120.22</v>
      </c>
      <c r="S249" s="58">
        <v>2.1446156651773483E-2</v>
      </c>
      <c r="T249" s="58">
        <v>1.8749832590783688E-4</v>
      </c>
      <c r="U249" s="58">
        <v>3.0360395756680905E-4</v>
      </c>
      <c r="V249" s="58">
        <v>1.9588025366046122E-3</v>
      </c>
      <c r="W249" s="58">
        <v>6.0892369593332123E-3</v>
      </c>
      <c r="X249" s="58">
        <v>1.2912092880264727E-2</v>
      </c>
      <c r="Y249" s="58">
        <v>2.9377440845394006E-2</v>
      </c>
      <c r="Z249" s="58">
        <v>6.2464433400356741E-2</v>
      </c>
      <c r="AA249" s="59">
        <v>9.310018442442998E-2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1097188.6599999999</v>
      </c>
      <c r="R250" s="57">
        <v>1097.18</v>
      </c>
      <c r="S250" s="58">
        <v>1.764116643169843E-2</v>
      </c>
      <c r="T250" s="58">
        <v>0</v>
      </c>
      <c r="U250" s="58">
        <v>3.3734192795481282E-4</v>
      </c>
      <c r="V250" s="58">
        <v>1.1588542854796303E-3</v>
      </c>
      <c r="W250" s="58">
        <v>4.4584412849833091E-3</v>
      </c>
      <c r="X250" s="58">
        <v>9.904088658161659E-3</v>
      </c>
      <c r="Y250" s="58">
        <v>2.4501839505481172E-2</v>
      </c>
      <c r="Z250" s="58">
        <v>5.3552395310204413E-2</v>
      </c>
      <c r="AA250" s="59">
        <v>7.4718385738074336E-2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5950750176.0799999</v>
      </c>
      <c r="R251" s="57">
        <v>1243.18</v>
      </c>
      <c r="S251" s="58">
        <v>0.13415379562643112</v>
      </c>
      <c r="T251" s="58">
        <v>-2.0950561491101228E-3</v>
      </c>
      <c r="U251" s="58">
        <v>7.2433238268084441E-3</v>
      </c>
      <c r="V251" s="58">
        <v>-1.0364591625537319E-2</v>
      </c>
      <c r="W251" s="58">
        <v>9.2467060132003839E-3</v>
      </c>
      <c r="X251" s="58">
        <v>6.9512551833307484E-2</v>
      </c>
      <c r="Y251" s="58">
        <v>0.15767418471681613</v>
      </c>
      <c r="Z251" s="58">
        <v>0.29157532752225918</v>
      </c>
      <c r="AA251" s="59">
        <v>0.32485746256727238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3773313848.77</v>
      </c>
      <c r="R252" s="57">
        <v>16498.97</v>
      </c>
      <c r="S252" s="58">
        <v>2.0637338110626707E-2</v>
      </c>
      <c r="T252" s="58">
        <v>1.5276013930272492E-4</v>
      </c>
      <c r="U252" s="58">
        <v>2.6857372197104564E-4</v>
      </c>
      <c r="V252" s="58">
        <v>1.8806169540928567E-3</v>
      </c>
      <c r="W252" s="58">
        <v>5.8740615828448252E-3</v>
      </c>
      <c r="X252" s="58">
        <v>1.2353943487488793E-2</v>
      </c>
      <c r="Y252" s="58">
        <v>2.8344822428042558E-2</v>
      </c>
      <c r="Z252" s="58">
        <v>6.2849916867064037E-2</v>
      </c>
      <c r="AA252" s="59">
        <v>9.4825069210535531E-2</v>
      </c>
      <c r="AB252" s="58">
        <v>0.1283545853379976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2200898478.0900002</v>
      </c>
      <c r="R253" s="57">
        <v>140553.43</v>
      </c>
      <c r="S253" s="58">
        <v>1.5767169153808047E-2</v>
      </c>
      <c r="T253" s="58">
        <v>5.2794099241833342E-5</v>
      </c>
      <c r="U253" s="58">
        <v>3.7024539469027054E-4</v>
      </c>
      <c r="V253" s="58">
        <v>1.5307976565249132E-3</v>
      </c>
      <c r="W253" s="58">
        <v>4.9083085550177281E-3</v>
      </c>
      <c r="X253" s="58">
        <v>9.7782658632797025E-3</v>
      </c>
      <c r="Y253" s="58">
        <v>2.1350834497024657E-2</v>
      </c>
      <c r="Z253" s="58">
        <v>4.7963339848864299E-2</v>
      </c>
      <c r="AA253" s="59">
        <v>7.2727059026634733E-2</v>
      </c>
      <c r="AB253" s="58">
        <v>9.6799499331635799E-2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5892233212.5900002</v>
      </c>
      <c r="R254" s="57">
        <v>1504.89</v>
      </c>
      <c r="S254" s="58">
        <v>2.4661768811237394E-2</v>
      </c>
      <c r="T254" s="58">
        <v>3.9871613404951262E-5</v>
      </c>
      <c r="U254" s="58">
        <v>2.3262924216048523E-4</v>
      </c>
      <c r="V254" s="58">
        <v>1.7173552728798681E-3</v>
      </c>
      <c r="W254" s="58">
        <v>5.8685524460101203E-3</v>
      </c>
      <c r="X254" s="58">
        <v>1.4042653549408811E-2</v>
      </c>
      <c r="Y254" s="58">
        <v>3.3606692491552008E-2</v>
      </c>
      <c r="Z254" s="58">
        <v>7.3280842141298291E-2</v>
      </c>
      <c r="AA254" s="59">
        <v>0.10585373739748992</v>
      </c>
      <c r="AB254" s="58">
        <v>0.14342917059234736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26053527.449999999</v>
      </c>
      <c r="R255" s="57">
        <v>1132.79</v>
      </c>
      <c r="S255" s="58">
        <v>1.5946045326947714E-2</v>
      </c>
      <c r="T255" s="58">
        <v>7.9456166681308505E-5</v>
      </c>
      <c r="U255" s="58">
        <v>2.9140102078654186E-4</v>
      </c>
      <c r="V255" s="58">
        <v>1.3790299055010434E-3</v>
      </c>
      <c r="W255" s="58">
        <v>4.4868895923669185E-3</v>
      </c>
      <c r="X255" s="58">
        <v>9.3738583406844898E-3</v>
      </c>
      <c r="Y255" s="58">
        <v>2.1866402056740796E-2</v>
      </c>
      <c r="Z255" s="58">
        <v>5.1879433941239728E-2</v>
      </c>
      <c r="AA255" s="59">
        <v>8.0133492252681723E-2</v>
      </c>
      <c r="AB255" s="58">
        <v>0.10498848960162303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686696393.34000003</v>
      </c>
      <c r="R256" s="57">
        <v>212.26</v>
      </c>
      <c r="S256" s="58">
        <v>2.313699026318318E-2</v>
      </c>
      <c r="T256" s="58">
        <v>0</v>
      </c>
      <c r="U256" s="58">
        <v>1.4135607595533683E-4</v>
      </c>
      <c r="V256" s="58">
        <v>1.5098612814947304E-3</v>
      </c>
      <c r="W256" s="58">
        <v>5.2569263556712532E-3</v>
      </c>
      <c r="X256" s="58">
        <v>1.2980815118831722E-2</v>
      </c>
      <c r="Y256" s="58">
        <v>3.1590202177293934E-2</v>
      </c>
      <c r="Z256" s="58">
        <v>6.9427650141072161E-2</v>
      </c>
      <c r="AA256" s="59">
        <v>9.9621820442418227E-2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568551337.04999995</v>
      </c>
      <c r="R257" s="57">
        <v>14398.97</v>
      </c>
      <c r="S257" s="58">
        <v>1.7718761573844926E-2</v>
      </c>
      <c r="T257" s="58">
        <v>1.0626889224742981E-4</v>
      </c>
      <c r="U257" s="58">
        <v>2.3965789356681166E-4</v>
      </c>
      <c r="V257" s="58">
        <v>1.714166851602782E-3</v>
      </c>
      <c r="W257" s="58">
        <v>4.931495759095096E-3</v>
      </c>
      <c r="X257" s="58">
        <v>1.0402274129114774E-2</v>
      </c>
      <c r="Y257" s="58">
        <v>2.4125572466690344E-2</v>
      </c>
      <c r="Z257" s="58">
        <v>5.2526280318031866E-2</v>
      </c>
      <c r="AA257" s="59">
        <v>7.7600252056754651E-2</v>
      </c>
      <c r="AB257" s="58">
        <v>0.10002291878347086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471765656.43000001</v>
      </c>
      <c r="R258" s="57">
        <v>123.91</v>
      </c>
      <c r="S258" s="58">
        <v>2.3542045266809798E-2</v>
      </c>
      <c r="T258" s="58">
        <v>8.0710250201702216E-5</v>
      </c>
      <c r="U258" s="58">
        <v>2.4216984178237921E-4</v>
      </c>
      <c r="V258" s="58">
        <v>1.697655618431639E-3</v>
      </c>
      <c r="W258" s="58">
        <v>5.762987012986962E-3</v>
      </c>
      <c r="X258" s="58">
        <v>1.3330062152436992E-2</v>
      </c>
      <c r="Y258" s="58">
        <v>3.2067299683491542E-2</v>
      </c>
      <c r="Z258" s="58">
        <v>6.9295823265447032E-2</v>
      </c>
      <c r="AA258" s="59">
        <v>9.6160651096956734E-2</v>
      </c>
      <c r="AB258" s="58">
        <v>0.12624977276858754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329166389.22000003</v>
      </c>
      <c r="R259" s="57">
        <v>143122.79</v>
      </c>
      <c r="S259" s="58">
        <v>2.0389133409784953E-2</v>
      </c>
      <c r="T259" s="58">
        <v>1.1739550524766617E-4</v>
      </c>
      <c r="U259" s="58">
        <v>2.130792502463081E-4</v>
      </c>
      <c r="V259" s="58">
        <v>2.0588294805953793E-3</v>
      </c>
      <c r="W259" s="58">
        <v>6.5424688362607604E-3</v>
      </c>
      <c r="X259" s="58">
        <v>1.2280594297276497E-2</v>
      </c>
      <c r="Y259" s="58">
        <v>2.7502899307971208E-2</v>
      </c>
      <c r="Z259" s="58">
        <v>5.5970043262792334E-2</v>
      </c>
      <c r="AA259" s="59">
        <v>8.0441498804041278E-2</v>
      </c>
      <c r="AB259" s="58">
        <v>0.10334048476036818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130004662.97</v>
      </c>
      <c r="R260" s="57">
        <v>1156.6500000000001</v>
      </c>
      <c r="S260" s="58">
        <v>1.5210827511147136E-2</v>
      </c>
      <c r="T260" s="58">
        <v>7.7816974476158202E-5</v>
      </c>
      <c r="U260" s="58">
        <v>1.9024065442787481E-4</v>
      </c>
      <c r="V260" s="58">
        <v>1.4199011263972606E-3</v>
      </c>
      <c r="W260" s="58">
        <v>4.4898739014138959E-3</v>
      </c>
      <c r="X260" s="58">
        <v>9.3460390596366624E-3</v>
      </c>
      <c r="Y260" s="58">
        <v>2.108106676553944E-2</v>
      </c>
      <c r="Z260" s="58">
        <v>4.9087099670757368E-2</v>
      </c>
      <c r="AA260" s="59">
        <v>8.8058774834437206E-2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111289858.01000001</v>
      </c>
      <c r="R261" s="57">
        <v>1026.18</v>
      </c>
      <c r="S261" s="58">
        <v>2.0122659487324741E-2</v>
      </c>
      <c r="T261" s="58">
        <v>1.5594237929097645E-4</v>
      </c>
      <c r="U261" s="58">
        <v>1.9493557379281155E-4</v>
      </c>
      <c r="V261" s="58">
        <v>1.8647426947970601E-3</v>
      </c>
      <c r="W261" s="58">
        <v>5.5166331879862602E-3</v>
      </c>
      <c r="X261" s="58">
        <v>1.1848629032062009E-2</v>
      </c>
      <c r="Y261" s="58">
        <v>2.7086899438829085E-2</v>
      </c>
      <c r="Z261" s="58">
        <v>5.943375758493908E-2</v>
      </c>
      <c r="AA261" s="59">
        <v>9.1323054630318423E-2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73170689</v>
      </c>
      <c r="R262" s="57">
        <v>148.57</v>
      </c>
      <c r="S262" s="58">
        <v>0.33191531518862083</v>
      </c>
      <c r="T262" s="58">
        <v>-7.5484301937207123E-3</v>
      </c>
      <c r="U262" s="58">
        <v>1.4268159475696381E-2</v>
      </c>
      <c r="V262" s="58">
        <v>-3.0475071782824218E-2</v>
      </c>
      <c r="W262" s="58">
        <v>1.2471037208667933E-2</v>
      </c>
      <c r="X262" s="58">
        <v>0.16473755232580095</v>
      </c>
      <c r="Y262" s="58">
        <v>0.37117923438924133</v>
      </c>
      <c r="Z262" s="58">
        <v>0.565398478010536</v>
      </c>
      <c r="AA262" s="59">
        <v>0.59041017077807179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213040492.49000001</v>
      </c>
      <c r="R263" s="57">
        <v>1517.27</v>
      </c>
      <c r="S263" s="58">
        <v>2.0301530516179396E-2</v>
      </c>
      <c r="T263" s="58">
        <v>1.6479677262000501E-4</v>
      </c>
      <c r="U263" s="58">
        <v>1.9776264527311319E-4</v>
      </c>
      <c r="V263" s="58">
        <v>1.8620621347683556E-3</v>
      </c>
      <c r="W263" s="58">
        <v>5.6004029639055986E-3</v>
      </c>
      <c r="X263" s="58">
        <v>1.2215135827507035E-2</v>
      </c>
      <c r="Y263" s="58">
        <v>2.7563881157005796E-2</v>
      </c>
      <c r="Z263" s="58">
        <v>6.0264285165230642E-2</v>
      </c>
      <c r="AA263" s="59">
        <v>8.9726647226970477E-2</v>
      </c>
      <c r="AB263" s="58">
        <v>0.12338777746516423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151958457.30000001</v>
      </c>
      <c r="R264" s="57">
        <v>1332</v>
      </c>
      <c r="S264" s="58">
        <v>2.4851888897437835E-2</v>
      </c>
      <c r="T264" s="58">
        <v>1.5768251751404981E-4</v>
      </c>
      <c r="U264" s="58">
        <v>2.0274379941878745E-4</v>
      </c>
      <c r="V264" s="58">
        <v>1.8954779312212156E-3</v>
      </c>
      <c r="W264" s="58">
        <v>6.1030877998670061E-3</v>
      </c>
      <c r="X264" s="58">
        <v>1.3791213809480233E-2</v>
      </c>
      <c r="Y264" s="58">
        <v>3.3936721830657955E-2</v>
      </c>
      <c r="Z264" s="58">
        <v>7.413291185175036E-2</v>
      </c>
      <c r="AA264" s="59">
        <v>0.10599078341013833</v>
      </c>
      <c r="AB264" s="58">
        <v>0.14593459913796822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10359290.390000001</v>
      </c>
      <c r="R265" s="57">
        <v>123.93</v>
      </c>
      <c r="S265" s="58">
        <v>1.8909808435418989E-2</v>
      </c>
      <c r="T265" s="58">
        <v>1.6140747316609015E-4</v>
      </c>
      <c r="U265" s="58">
        <v>4.0361640297070854E-4</v>
      </c>
      <c r="V265" s="58">
        <v>1.8593371059014063E-3</v>
      </c>
      <c r="W265" s="58">
        <v>5.3541007544415575E-3</v>
      </c>
      <c r="X265" s="58">
        <v>1.1343234862085853E-2</v>
      </c>
      <c r="Y265" s="58">
        <v>2.5910596026490148E-2</v>
      </c>
      <c r="Z265" s="58">
        <v>5.8778299871849723E-2</v>
      </c>
      <c r="AA265" s="59">
        <v>8.9590293652189318E-2</v>
      </c>
      <c r="AB265" s="58">
        <v>0.11961333453789873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577841663.44000006</v>
      </c>
      <c r="R266" s="57">
        <v>120.92</v>
      </c>
      <c r="S266" s="58">
        <v>2.0421940928270058E-2</v>
      </c>
      <c r="T266" s="58">
        <v>1.6542597187755185E-4</v>
      </c>
      <c r="U266" s="58">
        <v>2.4815948382828301E-4</v>
      </c>
      <c r="V266" s="58">
        <v>1.9057088408319163E-3</v>
      </c>
      <c r="W266" s="58">
        <v>5.5717255717255857E-3</v>
      </c>
      <c r="X266" s="58">
        <v>1.2136938143467004E-2</v>
      </c>
      <c r="Y266" s="58">
        <v>2.761961417523583E-2</v>
      </c>
      <c r="Z266" s="58">
        <v>6.070175438596493E-2</v>
      </c>
      <c r="AA266" s="59">
        <v>9.0843482183130431E-2</v>
      </c>
      <c r="AB266" s="58">
        <v>0.12306120553543234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870360695.36000001</v>
      </c>
      <c r="R267" s="57">
        <v>122.89</v>
      </c>
      <c r="S267" s="58">
        <v>2.3230641132389727E-2</v>
      </c>
      <c r="T267" s="58">
        <v>0</v>
      </c>
      <c r="U267" s="58">
        <v>1.6277366322125841E-4</v>
      </c>
      <c r="V267" s="58">
        <v>1.5484922575386938E-3</v>
      </c>
      <c r="W267" s="58">
        <v>5.481917853051888E-3</v>
      </c>
      <c r="X267" s="58">
        <v>1.3275065963060681E-2</v>
      </c>
      <c r="Y267" s="58">
        <v>3.1475574953835822E-2</v>
      </c>
      <c r="Z267" s="58">
        <v>6.8237134909596611E-2</v>
      </c>
      <c r="AA267" s="59">
        <v>0.10195480631276906</v>
      </c>
      <c r="AB267" s="58">
        <v>0.13765969264950939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3009466.93</v>
      </c>
      <c r="R268" s="57">
        <v>149.55000000000001</v>
      </c>
      <c r="S268" s="58">
        <v>0.20663224140713335</v>
      </c>
      <c r="T268" s="58">
        <v>-3.5978412952227764E-3</v>
      </c>
      <c r="U268" s="58">
        <v>1.2456841107575554E-2</v>
      </c>
      <c r="V268" s="58">
        <v>-2.1461754891055458E-2</v>
      </c>
      <c r="W268" s="58">
        <v>-2.0056157240203051E-4</v>
      </c>
      <c r="X268" s="58">
        <v>8.8665647521294091E-2</v>
      </c>
      <c r="Y268" s="58">
        <v>0.23147233201581038</v>
      </c>
      <c r="Z268" s="58">
        <v>0.36806874055144129</v>
      </c>
      <c r="AA268" s="59">
        <v>0.50590217944441873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405763612.75</v>
      </c>
      <c r="R269" s="57">
        <v>109.09</v>
      </c>
      <c r="S269" s="58">
        <v>1.9723312768742143E-2</v>
      </c>
      <c r="T269" s="58">
        <v>-9.1659028414183927E-5</v>
      </c>
      <c r="U269" s="58">
        <v>4.585473220837141E-4</v>
      </c>
      <c r="V269" s="58">
        <v>-9.1583478340483452E-4</v>
      </c>
      <c r="W269" s="58">
        <v>-4.0171642472382101E-3</v>
      </c>
      <c r="X269" s="58">
        <v>7.7598152424944505E-3</v>
      </c>
      <c r="Y269" s="58">
        <v>2.98310204852263E-2</v>
      </c>
      <c r="Z269" s="58">
        <v>8.828402618044652E-2</v>
      </c>
      <c r="AA269" s="59">
        <v>9.4490348290730913E-2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3314045173.48</v>
      </c>
      <c r="R270" s="57">
        <v>1072.42</v>
      </c>
      <c r="S270" s="58">
        <v>1.5683897486409349E-2</v>
      </c>
      <c r="T270" s="58">
        <v>4.6625698220000468E-5</v>
      </c>
      <c r="U270" s="58">
        <v>3.6379578929703467E-4</v>
      </c>
      <c r="V270" s="58">
        <v>1.5128875607023891E-3</v>
      </c>
      <c r="W270" s="58">
        <v>4.9007205839635094E-3</v>
      </c>
      <c r="X270" s="58">
        <v>9.659561647962632E-3</v>
      </c>
      <c r="Y270" s="58">
        <v>2.1284295332692237E-2</v>
      </c>
      <c r="Z270" s="58">
        <v>4.9036966027252653E-2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6291527939.3400002</v>
      </c>
      <c r="R271" s="57">
        <v>1330.78</v>
      </c>
      <c r="S271" s="58">
        <v>2.6480003085348394E-2</v>
      </c>
      <c r="T271" s="58">
        <v>6.0118734500584082E-5</v>
      </c>
      <c r="U271" s="58">
        <v>1.578270966578507E-4</v>
      </c>
      <c r="V271" s="58">
        <v>1.9575659925611805E-3</v>
      </c>
      <c r="W271" s="58">
        <v>6.2152189692717364E-3</v>
      </c>
      <c r="X271" s="58">
        <v>1.4878705377229701E-2</v>
      </c>
      <c r="Y271" s="58">
        <v>3.5707058915090573E-2</v>
      </c>
      <c r="Z271" s="58">
        <v>7.7301686243716056E-2</v>
      </c>
      <c r="AA271" s="59">
        <v>0.11033423999199027</v>
      </c>
      <c r="AB271" s="58">
        <v>0.15249980514250569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3003163701.29</v>
      </c>
      <c r="R272" s="57">
        <v>759.46</v>
      </c>
      <c r="S272" s="58">
        <v>0.32418530852788879</v>
      </c>
      <c r="T272" s="58">
        <v>-4.5613023304585127E-3</v>
      </c>
      <c r="U272" s="58">
        <v>2.7519212035934666E-2</v>
      </c>
      <c r="V272" s="58">
        <v>-3.756177924217461E-2</v>
      </c>
      <c r="W272" s="58">
        <v>6.0272085414156233E-3</v>
      </c>
      <c r="X272" s="58">
        <v>0.16329937964310334</v>
      </c>
      <c r="Y272" s="58">
        <v>0.38216827124319797</v>
      </c>
      <c r="Z272" s="58">
        <v>0.66544593320321932</v>
      </c>
      <c r="AA272" s="59">
        <v>0.70255789450086326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2250080347.8800001</v>
      </c>
      <c r="R273" s="57">
        <v>1293.1500000000001</v>
      </c>
      <c r="S273" s="58">
        <v>2.2649089370586316E-2</v>
      </c>
      <c r="T273" s="58">
        <v>1.7015615694587278E-4</v>
      </c>
      <c r="U273" s="58">
        <v>3.1715580859266506E-4</v>
      </c>
      <c r="V273" s="58">
        <v>1.9913527251314632E-3</v>
      </c>
      <c r="W273" s="58">
        <v>6.1936367385367428E-3</v>
      </c>
      <c r="X273" s="58">
        <v>1.3670818602974073E-2</v>
      </c>
      <c r="Y273" s="58">
        <v>3.0521576284018158E-2</v>
      </c>
      <c r="Z273" s="58">
        <v>6.6207692624809494E-2</v>
      </c>
      <c r="AA273" s="59">
        <v>9.8113976613649845E-2</v>
      </c>
      <c r="AB273" s="58">
        <v>0.13420281719788796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4736244617.96</v>
      </c>
      <c r="R274" s="57">
        <v>1457.1</v>
      </c>
      <c r="S274" s="58">
        <v>5.9162178075321016E-2</v>
      </c>
      <c r="T274" s="58">
        <v>-4.1846457800257068E-4</v>
      </c>
      <c r="U274" s="58">
        <v>1.34694943441855E-3</v>
      </c>
      <c r="V274" s="58">
        <v>-4.971387208238435E-3</v>
      </c>
      <c r="W274" s="58">
        <v>4.2870533745036112E-3</v>
      </c>
      <c r="X274" s="58">
        <v>2.9563472436160084E-2</v>
      </c>
      <c r="Y274" s="58">
        <v>7.733826247689457E-2</v>
      </c>
      <c r="Z274" s="58">
        <v>0.16954417395073326</v>
      </c>
      <c r="AA274" s="59">
        <v>0.16067516867268322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3921491744.6599998</v>
      </c>
      <c r="R275" s="57">
        <v>2151.8000000000002</v>
      </c>
      <c r="S275" s="58">
        <v>0.17897159137605131</v>
      </c>
      <c r="T275" s="58">
        <v>-1.8739795161050743E-3</v>
      </c>
      <c r="U275" s="58">
        <v>8.2372014131628334E-3</v>
      </c>
      <c r="V275" s="58">
        <v>-2.5117341113788987E-2</v>
      </c>
      <c r="W275" s="58">
        <v>8.7334811571511458E-3</v>
      </c>
      <c r="X275" s="58">
        <v>9.2339712675770388E-2</v>
      </c>
      <c r="Y275" s="58">
        <v>0.21434779173579846</v>
      </c>
      <c r="Z275" s="58">
        <v>0.37465342992576711</v>
      </c>
      <c r="AA275" s="59">
        <v>0.32370400900596108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6170181543.46</v>
      </c>
      <c r="R276" s="57">
        <v>1130.42</v>
      </c>
      <c r="S276" s="58">
        <v>5.9457534349284948E-2</v>
      </c>
      <c r="T276" s="58">
        <v>-2.3879224190536909E-4</v>
      </c>
      <c r="U276" s="58">
        <v>4.4250920419144717E-4</v>
      </c>
      <c r="V276" s="58">
        <v>-3.9825893879852515E-3</v>
      </c>
      <c r="W276" s="58">
        <v>5.4344442369098625E-3</v>
      </c>
      <c r="X276" s="58">
        <v>2.9085910402651002E-2</v>
      </c>
      <c r="Y276" s="58">
        <v>7.5433105324745703E-2</v>
      </c>
      <c r="Z276" s="58">
        <v>0.16268449472872212</v>
      </c>
      <c r="AA276" s="59">
        <v>0.12531108766201457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21828836.84</v>
      </c>
      <c r="R277" s="57">
        <v>1049.8599999999999</v>
      </c>
      <c r="S277" s="58">
        <v>1.5534919713677642E-2</v>
      </c>
      <c r="T277" s="58">
        <v>4.7627665958558715E-5</v>
      </c>
      <c r="U277" s="58">
        <v>3.7161614910371203E-4</v>
      </c>
      <c r="V277" s="58">
        <v>1.4881236287321812E-3</v>
      </c>
      <c r="W277" s="58">
        <v>4.8430321592648788E-3</v>
      </c>
      <c r="X277" s="58">
        <v>9.704069169143098E-3</v>
      </c>
      <c r="Y277" s="58">
        <v>2.093685879046607E-2</v>
      </c>
      <c r="Z277" s="58">
        <v>4.6678098580315776E-2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188043770.63999999</v>
      </c>
      <c r="R278" s="57">
        <v>1072.5</v>
      </c>
      <c r="S278" s="58">
        <v>2.2841066234323634E-2</v>
      </c>
      <c r="T278" s="58">
        <v>3.7297428342281877E-5</v>
      </c>
      <c r="U278" s="58">
        <v>1.7718756702824238E-4</v>
      </c>
      <c r="V278" s="58">
        <v>1.7279222901974585E-3</v>
      </c>
      <c r="W278" s="58">
        <v>5.5693069306931211E-3</v>
      </c>
      <c r="X278" s="58">
        <v>1.2652251912000843E-2</v>
      </c>
      <c r="Y278" s="58">
        <v>3.2143200846886821E-2</v>
      </c>
      <c r="Z278" s="58">
        <v>6.7918629081241508E-2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3419470312.4899998</v>
      </c>
      <c r="R279" s="57">
        <v>1872.16</v>
      </c>
      <c r="S279" s="58">
        <v>3.9326715963848818E-2</v>
      </c>
      <c r="T279" s="58">
        <v>-1.445433550059369E-3</v>
      </c>
      <c r="U279" s="58">
        <v>-4.6467116805784508E-3</v>
      </c>
      <c r="V279" s="58">
        <v>4.9329833545360656E-3</v>
      </c>
      <c r="W279" s="58">
        <v>9.7623593626959947E-3</v>
      </c>
      <c r="X279" s="58">
        <v>2.4847134559906336E-2</v>
      </c>
      <c r="Y279" s="58">
        <v>5.3906777752758379E-2</v>
      </c>
      <c r="Z279" s="58">
        <v>0.13412691200969262</v>
      </c>
      <c r="AA279" s="58">
        <v>0.14740293567860754</v>
      </c>
      <c r="AB279" s="58">
        <v>0.19457383137019693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143321334.78</v>
      </c>
      <c r="R280" s="57">
        <v>152202.01999999999</v>
      </c>
      <c r="S280" s="58">
        <v>0.16047785129321804</v>
      </c>
      <c r="T280" s="58">
        <v>-2.5870137897397358E-3</v>
      </c>
      <c r="U280" s="58">
        <v>9.7759209588151579E-3</v>
      </c>
      <c r="V280" s="58">
        <v>5.1473825668943655E-3</v>
      </c>
      <c r="W280" s="58">
        <v>4.2836510550905614E-2</v>
      </c>
      <c r="X280" s="58">
        <v>0.10396379394970573</v>
      </c>
      <c r="Y280" s="58">
        <v>0.17105852668173729</v>
      </c>
      <c r="Z280" s="58">
        <v>0.29848807488474138</v>
      </c>
      <c r="AA280" s="59">
        <v>0.3674135832139182</v>
      </c>
      <c r="AB280" s="58">
        <v>0.44542702209897522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332540931.61000001</v>
      </c>
      <c r="R281" s="57">
        <v>1133.45</v>
      </c>
      <c r="S281" s="58">
        <v>5.4386082349615922E-2</v>
      </c>
      <c r="T281" s="58">
        <v>-1.8524072473239233E-4</v>
      </c>
      <c r="U281" s="58">
        <v>-1.1468092238752028E-4</v>
      </c>
      <c r="V281" s="58">
        <v>-6.4363681249955456E-4</v>
      </c>
      <c r="W281" s="58">
        <v>6.5448280761576123E-3</v>
      </c>
      <c r="X281" s="58">
        <v>2.6836516626982113E-2</v>
      </c>
      <c r="Y281" s="58">
        <v>7.2945643743047017E-2</v>
      </c>
      <c r="Z281" s="58">
        <v>0.15325718097535845</v>
      </c>
      <c r="AA281" s="59">
        <v>0.15489596082931611</v>
      </c>
      <c r="AB281" s="58">
        <v>0.16577872501081473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2358202955.5599999</v>
      </c>
      <c r="R282" s="57">
        <v>1530.73</v>
      </c>
      <c r="S282" s="58">
        <v>2.1917350958007828E-2</v>
      </c>
      <c r="T282" s="58">
        <v>1.6988245440942385E-4</v>
      </c>
      <c r="U282" s="58">
        <v>3.1367423623592108E-4</v>
      </c>
      <c r="V282" s="58">
        <v>2.0096094680753154E-3</v>
      </c>
      <c r="W282" s="58">
        <v>6.2581760572175977E-3</v>
      </c>
      <c r="X282" s="58">
        <v>1.3050873256960594E-2</v>
      </c>
      <c r="Y282" s="58">
        <v>2.9470512673934492E-2</v>
      </c>
      <c r="Z282" s="58">
        <v>6.1466343986852488E-2</v>
      </c>
      <c r="AA282" s="59">
        <v>8.8588780793081814E-2</v>
      </c>
      <c r="AB282" s="58">
        <v>0.12025673114219007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961633209.54999995</v>
      </c>
      <c r="R283" s="57">
        <v>1575.46</v>
      </c>
      <c r="S283" s="58">
        <v>2.5309618175546902E-2</v>
      </c>
      <c r="T283" s="58">
        <v>3.1737769850359288E-5</v>
      </c>
      <c r="U283" s="58">
        <v>2.3490721165147276E-4</v>
      </c>
      <c r="V283" s="58">
        <v>1.6976201527222788E-3</v>
      </c>
      <c r="W283" s="58">
        <v>6.1629444185438151E-3</v>
      </c>
      <c r="X283" s="58">
        <v>1.4945949776455004E-2</v>
      </c>
      <c r="Y283" s="58">
        <v>3.3868162876923666E-2</v>
      </c>
      <c r="Z283" s="58">
        <v>6.9551462651305865E-2</v>
      </c>
      <c r="AA283" s="59">
        <v>9.2802097567404443E-2</v>
      </c>
      <c r="AB283" s="58">
        <v>0.12280226632933039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1629239.42</v>
      </c>
      <c r="R284" s="57">
        <v>1426.85</v>
      </c>
      <c r="S284" s="58">
        <v>7.6908952230288086E-3</v>
      </c>
      <c r="T284" s="58">
        <v>-1.4016693882401208E-5</v>
      </c>
      <c r="U284" s="58">
        <v>1.1915776488059367E-4</v>
      </c>
      <c r="V284" s="58">
        <v>4.5575655588266973E-4</v>
      </c>
      <c r="W284" s="58">
        <v>1.7762862278139554E-3</v>
      </c>
      <c r="X284" s="58">
        <v>4.1097529222172387E-3</v>
      </c>
      <c r="Y284" s="58">
        <v>1.0552781614079722E-2</v>
      </c>
      <c r="Z284" s="58">
        <v>3.3230506314447829E-2</v>
      </c>
      <c r="AA284" s="59">
        <v>5.5510759648175381E-2</v>
      </c>
      <c r="AB284" s="58">
        <v>7.490470235494405E-2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146403745.69</v>
      </c>
      <c r="R285" s="57">
        <v>1047.48</v>
      </c>
      <c r="S285" s="58">
        <v>2.526256031791093E-2</v>
      </c>
      <c r="T285" s="58">
        <v>1.3367196898819874E-4</v>
      </c>
      <c r="U285" s="58">
        <v>2.4827638891540543E-4</v>
      </c>
      <c r="V285" s="58">
        <v>2.0184240986446211E-3</v>
      </c>
      <c r="W285" s="58">
        <v>6.224783861671487E-3</v>
      </c>
      <c r="X285" s="58">
        <v>1.4007608832441145E-2</v>
      </c>
      <c r="Y285" s="58">
        <v>3.4497061873487792E-2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2025-10-09T13:53:33Z</dcterms:modified>
</cp:coreProperties>
</file>