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Décembre 2025\"/>
    </mc:Choice>
  </mc:AlternateContent>
  <xr:revisionPtr revIDLastSave="0" documentId="8_{E9037117-FF46-479B-BCEE-8A0F879346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8-12-2025" sheetId="1" r:id="rId1"/>
  </sheets>
  <definedNames>
    <definedName name="_xlnm._FilterDatabase" localSheetId="0" hidden="1">'08-12-2025'!$A$2:$AB$289</definedName>
  </definedNames>
  <calcPr calcId="191029"/>
</workbook>
</file>

<file path=xl/sharedStrings.xml><?xml version="1.0" encoding="utf-8"?>
<sst xmlns="http://schemas.openxmlformats.org/spreadsheetml/2006/main" count="3753" uniqueCount="856">
  <si>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</si>
  <si>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</si>
  <si>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</si>
  <si>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</si>
  <si>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</si>
  <si>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</si>
  <si>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</si>
  <si>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</si>
  <si>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</si>
  <si>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</si>
  <si>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</si>
  <si>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</si>
  <si>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</si>
  <si>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</si>
  <si>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</si>
  <si>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</si>
  <si>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</si>
  <si>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</si>
  <si>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</si>
  <si>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</si>
  <si>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</si>
  <si>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</si>
  <si>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</si>
  <si>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</si>
  <si>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</si>
  <si>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</si>
  <si>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</si>
  <si>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</si>
  <si>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</si>
  <si>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</si>
  <si>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</si>
  <si>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</si>
  <si>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</si>
  <si>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</si>
  <si>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</si>
  <si>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</si>
  <si>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</si>
  <si>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</si>
  <si>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</si>
  <si>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</si>
  <si>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</si>
  <si>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</si>
  <si>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</si>
  <si>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</si>
  <si>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</si>
  <si>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</si>
  <si>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</si>
  <si>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</si>
  <si>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</si>
  <si>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</si>
  <si>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</si>
  <si>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</si>
  <si>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</si>
  <si>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</si>
  <si>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</si>
  <si>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</si>
  <si>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</si>
  <si>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</si>
  <si>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</si>
  <si>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</si>
  <si>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</si>
  <si>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</si>
  <si>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</si>
  <si>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</si>
  <si>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</si>
  <si>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</si>
  <si>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</si>
  <si>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</si>
  <si>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</si>
  <si>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</si>
  <si>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</si>
  <si>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</si>
  <si>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</si>
  <si>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</si>
  <si>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</si>
  <si>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</si>
  <si>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</si>
  <si>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</si>
  <si>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</si>
  <si>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</si>
  <si>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</si>
  <si>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</si>
  <si>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</si>
  <si>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</si>
  <si>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</si>
  <si>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</si>
  <si>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</si>
  <si>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</si>
  <si>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</si>
  <si>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</si>
  <si>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</si>
  <si>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</si>
  <si>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</si>
  <si>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</si>
  <si>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</si>
  <si>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</si>
  <si>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</si>
  <si>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</si>
  <si>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</si>
  <si>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</si>
  <si>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</si>
  <si>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</si>
  <si>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</si>
  <si>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</si>
  <si>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</si>
  <si>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</si>
  <si>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</si>
  <si>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</si>
  <si>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</si>
  <si>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</si>
  <si>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</si>
  <si>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</si>
  <si>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</si>
  <si>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</si>
  <si>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</si>
  <si>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</si>
  <si>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</si>
  <si>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</si>
  <si>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</si>
  <si>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</si>
  <si>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</si>
  <si>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</si>
  <si>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</si>
  <si>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</si>
  <si>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</si>
  <si>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</si>
  <si>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</si>
  <si>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</si>
  <si>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</si>
  <si>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</si>
  <si>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</si>
  <si>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</si>
  <si>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</si>
  <si>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</si>
  <si>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</si>
  <si>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</si>
  <si>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</si>
  <si>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</si>
  <si>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</si>
  <si>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</si>
  <si>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</si>
  <si>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</si>
  <si>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</si>
  <si>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</si>
  <si>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</si>
  <si>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</si>
  <si>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</si>
  <si>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</si>
  <si>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</si>
  <si>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</si>
  <si>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</si>
  <si>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</si>
  <si>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</si>
  <si>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</si>
  <si>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</si>
  <si>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</si>
  <si>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</si>
  <si>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</si>
  <si>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</si>
  <si>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</si>
  <si>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</si>
  <si>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</si>
  <si>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</si>
  <si>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</si>
  <si>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</si>
  <si>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</si>
  <si>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</si>
  <si>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</si>
  <si>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</si>
  <si>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</si>
  <si>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</si>
  <si>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</si>
  <si>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</si>
  <si>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</si>
  <si>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</si>
  <si>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</si>
  <si>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</si>
  <si>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</si>
  <si>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</si>
  <si>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</si>
  <si>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</si>
  <si>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</si>
  <si>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</si>
  <si>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</si>
  <si>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</si>
  <si>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</si>
  <si>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</si>
  <si>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</si>
  <si>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</si>
  <si>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</si>
  <si>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</si>
  <si>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</si>
  <si>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</si>
  <si>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</si>
  <si>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</si>
  <si>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</si>
  <si>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</si>
  <si>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</si>
  <si>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</si>
  <si>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</si>
  <si>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</si>
  <si>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</si>
  <si>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</si>
  <si>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</si>
  <si>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</si>
  <si>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</si>
  <si>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</si>
  <si>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</si>
  <si>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</si>
  <si>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</si>
  <si>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</si>
  <si>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</si>
  <si>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</si>
  <si>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</si>
  <si>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</si>
  <si>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</si>
  <si>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</si>
  <si>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</si>
  <si>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</si>
  <si>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</si>
  <si>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</si>
  <si>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</si>
  <si>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</si>
  <si>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</si>
  <si>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</si>
  <si>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</si>
  <si>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</si>
  <si>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</si>
  <si>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</si>
  <si>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</si>
  <si>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</si>
  <si>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</si>
  <si>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</si>
  <si>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</si>
  <si>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</si>
  <si>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</si>
  <si>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</si>
  <si>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</si>
  <si>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</si>
  <si>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</si>
  <si>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</si>
  <si>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</si>
  <si>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</si>
  <si>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</si>
  <si>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</si>
  <si>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</si>
  <si>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</si>
  <si>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</si>
  <si>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</si>
  <si>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</si>
  <si>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</si>
  <si>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</si>
  <si>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</si>
  <si>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</si>
  <si>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</si>
  <si>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</si>
  <si>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</si>
  <si>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</si>
  <si>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</si>
  <si>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</si>
  <si>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</si>
  <si>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</si>
  <si>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</si>
  <si>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</si>
  <si>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</si>
  <si>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</si>
  <si>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</si>
  <si>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</si>
  <si>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</si>
  <si>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</si>
  <si>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</si>
  <si>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</si>
  <si>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</si>
  <si>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</si>
  <si>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</si>
  <si>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</si>
  <si>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</si>
  <si>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</si>
  <si>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</si>
  <si>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</si>
  <si>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</si>
  <si>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</si>
  <si>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</si>
  <si>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</si>
  <si>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</si>
  <si>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</si>
  <si>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</si>
  <si>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</si>
  <si>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</si>
  <si>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</si>
  <si>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</si>
  <si>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</si>
  <si>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</si>
  <si>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</si>
  <si>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</si>
  <si>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</si>
  <si>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</si>
  <si>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</si>
  <si>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</si>
  <si>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</si>
  <si>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</si>
  <si>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</si>
  <si>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</si>
  <si>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</si>
  <si>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</si>
  <si>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</si>
  <si>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</si>
  <si>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</si>
  <si>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</si>
  <si>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</si>
  <si>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</si>
  <si>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</si>
  <si>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</si>
  <si>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</si>
  <si>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</si>
  <si>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</si>
  <si>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</si>
  <si>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</si>
  <si>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</si>
  <si>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</si>
  <si>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</si>
  <si>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</si>
  <si>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</si>
  <si>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</si>
  <si>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</si>
  <si>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</si>
  <si>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</si>
  <si>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</si>
  <si>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</si>
  <si>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</si>
  <si>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</si>
  <si>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</si>
  <si>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</si>
  <si>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</si>
  <si>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</si>
  <si>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</si>
  <si>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</si>
  <si>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</si>
  <si>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</si>
  <si>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</si>
  <si>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</si>
  <si>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</si>
  <si>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</si>
  <si>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</si>
  <si>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</si>
  <si>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</si>
  <si>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</si>
  <si>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</si>
  <si>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</si>
  <si>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</si>
  <si>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</si>
  <si>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</si>
  <si>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</si>
  <si>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</si>
  <si>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</si>
  <si>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</si>
  <si>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</si>
  <si>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</si>
  <si>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</si>
  <si>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</si>
  <si>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</si>
  <si>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</si>
  <si>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</si>
  <si>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</si>
  <si>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</si>
  <si>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</si>
  <si>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</si>
  <si>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</si>
  <si>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</si>
  <si>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</si>
  <si>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</si>
  <si>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</si>
  <si>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</si>
  <si>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</si>
  <si>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</si>
  <si>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</si>
  <si>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</si>
  <si>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</si>
  <si>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</si>
  <si>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</si>
  <si>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</si>
  <si>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</si>
  <si>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</si>
  <si>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</si>
  <si>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</si>
  <si>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</si>
  <si>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</si>
  <si>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</si>
  <si>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</si>
  <si>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</si>
  <si>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</si>
  <si>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</si>
  <si>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</si>
  <si>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</si>
  <si>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</si>
  <si>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</si>
  <si>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</si>
  <si>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</si>
  <si>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</si>
  <si>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</si>
  <si>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</si>
  <si>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</si>
  <si>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</si>
  <si>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</si>
  <si>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</si>
  <si>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</si>
  <si>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</si>
  <si>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</si>
  <si>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</si>
  <si>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</si>
  <si>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</si>
  <si>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</si>
  <si>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</si>
  <si>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</si>
  <si>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</si>
  <si>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</si>
  <si>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</si>
  <si>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</si>
  <si>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</si>
  <si>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</si>
  <si>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</si>
  <si>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</si>
  <si>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</si>
  <si>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</si>
  <si>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</si>
  <si>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</si>
  <si>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</si>
  <si>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</si>
  <si>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</si>
  <si>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</si>
  <si>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</si>
  <si>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</si>
  <si>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</si>
  <si>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</si>
  <si>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</si>
  <si>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</si>
  <si>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</si>
  <si>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</si>
  <si>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</si>
  <si>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</si>
  <si>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</si>
  <si>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</si>
  <si>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</si>
  <si>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</si>
  <si>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</si>
  <si>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</si>
  <si>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</si>
  <si>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</si>
  <si>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</si>
  <si>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</si>
  <si>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</si>
  <si>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</si>
  <si>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</si>
  <si>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</si>
  <si>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</si>
  <si>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</si>
  <si>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</si>
  <si>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</si>
  <si>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</si>
  <si>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</si>
  <si>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</si>
  <si>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</si>
  <si>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</si>
  <si>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</si>
  <si>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</si>
  <si>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</si>
  <si>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</si>
  <si>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</si>
  <si>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</si>
  <si>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</si>
  <si>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</si>
  <si>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</si>
  <si>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</si>
  <si>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</si>
  <si>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</si>
  <si>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</si>
  <si>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</si>
  <si>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</si>
  <si>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</si>
  <si>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</si>
  <si>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</si>
  <si>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</si>
  <si>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</si>
  <si>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</si>
  <si>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</si>
  <si>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</si>
  <si>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</si>
  <si>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</si>
  <si>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</si>
  <si>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</si>
  <si>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</si>
  <si>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</si>
  <si>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</si>
  <si>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</si>
  <si>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</si>
  <si>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</si>
  <si>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</si>
  <si>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</si>
  <si>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</si>
  <si>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</si>
  <si>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</si>
  <si>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</si>
  <si>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</si>
  <si>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</si>
  <si>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</si>
  <si>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</si>
  <si>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</si>
  <si>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</si>
  <si>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</si>
  <si>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</si>
  <si>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</si>
  <si>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</si>
  <si>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</si>
  <si>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</si>
  <si>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</si>
  <si>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</si>
  <si>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</si>
  <si>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</si>
  <si>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</si>
  <si>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</si>
  <si>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</si>
  <si>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</si>
  <si>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</si>
  <si>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</si>
  <si>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</si>
  <si>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</si>
  <si>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</si>
  <si>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</si>
  <si>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</si>
  <si>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</si>
  <si>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</si>
  <si>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</si>
  <si>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</si>
  <si>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</si>
  <si>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</si>
  <si>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</si>
  <si>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</si>
  <si>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</si>
  <si>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</si>
  <si>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</si>
  <si>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</si>
  <si>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</si>
  <si>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</si>
  <si>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</si>
  <si>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</si>
  <si>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</si>
  <si>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</si>
  <si>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</si>
  <si>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</si>
  <si>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</si>
  <si>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</si>
  <si>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</si>
  <si>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</si>
  <si>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</si>
  <si>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</si>
  <si>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</si>
  <si>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</si>
  <si>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</si>
  <si>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</si>
  <si>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</si>
  <si>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</si>
  <si>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</si>
  <si>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</si>
  <si>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</si>
  <si>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</si>
  <si>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</si>
  <si>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</si>
  <si>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</si>
  <si>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</si>
  <si>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</si>
  <si>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</si>
  <si>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</si>
  <si>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</si>
  <si>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</si>
  <si>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</si>
  <si>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</si>
  <si>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</si>
  <si>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</si>
  <si>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</si>
  <si>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</si>
  <si>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</si>
  <si>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</si>
  <si>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</si>
  <si>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</si>
  <si>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</si>
  <si>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</si>
  <si>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</si>
  <si>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</si>
  <si>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</si>
  <si>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</si>
  <si>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</si>
  <si>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</si>
  <si>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</si>
  <si>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</si>
  <si>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</si>
  <si>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</si>
  <si>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</si>
  <si>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</si>
  <si>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</si>
  <si>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</si>
  <si>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</si>
  <si>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</si>
  <si>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</si>
  <si>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</si>
  <si>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</si>
  <si>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</si>
  <si>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</si>
  <si>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</si>
  <si>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</si>
  <si>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</si>
  <si>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</si>
  <si>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</si>
  <si>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</si>
  <si>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</si>
  <si>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</si>
  <si>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</si>
  <si>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</si>
  <si>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</si>
  <si>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</si>
  <si>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</si>
  <si>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</si>
  <si>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</si>
  <si>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</si>
  <si>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</si>
  <si>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</si>
  <si>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</si>
  <si>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</si>
  <si>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</si>
  <si>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</si>
  <si>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</si>
  <si>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</si>
  <si>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</si>
  <si>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</si>
  <si>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</si>
  <si>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</si>
  <si>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</si>
  <si>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</si>
  <si>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</si>
  <si>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</si>
  <si>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</si>
  <si>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</si>
  <si>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</si>
  <si>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</si>
  <si>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</si>
  <si>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</si>
  <si>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</si>
  <si>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</si>
  <si>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</si>
  <si>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</si>
  <si>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</si>
  <si>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</si>
  <si>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</si>
  <si>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</si>
  <si>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</si>
  <si>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</si>
  <si>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</si>
  <si>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</si>
  <si>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</si>
  <si>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</si>
  <si>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</si>
  <si>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</si>
  <si>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</si>
  <si>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</si>
  <si>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</si>
  <si>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</si>
  <si>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</si>
  <si>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</si>
  <si>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</si>
  <si>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</si>
  <si>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</si>
  <si>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</si>
  <si>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</si>
  <si>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</si>
  <si>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</si>
  <si>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</si>
  <si>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</si>
  <si>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</si>
  <si>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</si>
  <si>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</si>
  <si>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</si>
  <si>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</si>
  <si>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</si>
  <si>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</si>
  <si>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</si>
  <si>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</si>
  <si>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</si>
  <si>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</si>
  <si>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</si>
  <si>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</si>
  <si>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</si>
  <si>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</si>
  <si>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</si>
  <si>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</si>
  <si>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</si>
  <si>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</si>
  <si>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</si>
  <si>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</si>
  <si>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</si>
  <si>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</si>
  <si>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</si>
  <si>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</si>
  <si>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</si>
  <si>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</si>
  <si>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</si>
  <si>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</si>
  <si>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</si>
  <si>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</si>
  <si>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</si>
  <si>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</si>
  <si>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</si>
  <si>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</si>
  <si>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</si>
  <si>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</si>
  <si>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</si>
  <si>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</si>
  <si>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</si>
  <si>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</si>
  <si>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</si>
  <si>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</si>
  <si>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</si>
  <si>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</si>
  <si>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</si>
  <si>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</si>
  <si>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</si>
  <si>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</si>
  <si>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</si>
  <si>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</si>
  <si>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</si>
  <si>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</si>
  <si>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</si>
  <si>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</si>
  <si>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</si>
  <si>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</si>
  <si>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</si>
  <si>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</si>
  <si>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</si>
  <si>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</si>
  <si>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</si>
  <si>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</si>
  <si>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</si>
  <si>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</si>
  <si>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</si>
  <si>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</si>
  <si>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</si>
  <si>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</si>
  <si>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</si>
  <si>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</si>
  <si>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</si>
  <si>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</si>
  <si>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</si>
  <si>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</si>
  <si>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</si>
  <si>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</si>
  <si>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</si>
  <si>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</si>
  <si>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</si>
  <si>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</si>
  <si>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</si>
  <si>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</si>
  <si>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</si>
  <si>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</si>
  <si>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</si>
  <si>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</si>
  <si>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</si>
  <si>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</si>
  <si>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</si>
  <si>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</si>
  <si>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</si>
  <si>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</si>
  <si>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</si>
  <si>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</si>
  <si>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</si>
  <si>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</si>
  <si>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</si>
  <si>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</si>
  <si>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</si>
  <si>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</si>
  <si>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</si>
  <si>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</si>
  <si>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</si>
  <si>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</si>
  <si>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</si>
  <si>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</si>
  <si>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</si>
  <si>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</si>
  <si>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</si>
  <si>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</si>
  <si>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</si>
  <si>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</si>
  <si>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</si>
  <si>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</si>
  <si>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</si>
  <si>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</si>
  <si>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</si>
  <si>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</si>
  <si>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</si>
  <si>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</si>
  <si>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</si>
  <si>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</si>
  <si>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</si>
  <si>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</si>
  <si>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</si>
  <si>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</si>
  <si>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</si>
  <si>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</si>
  <si>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</si>
  <si>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</si>
  <si>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</si>
  <si>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</si>
  <si>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</si>
  <si>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</si>
  <si>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</si>
  <si>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</si>
  <si>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</si>
  <si>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</si>
  <si>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</si>
  <si>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</si>
  <si>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</si>
  <si>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</si>
  <si>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</si>
  <si>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</si>
  <si>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</si>
  <si>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</si>
  <si>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</si>
  <si>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</si>
  <si>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</si>
  <si>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</si>
  <si>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</si>
  <si>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</si>
  <si>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</si>
  <si>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</si>
  <si>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</si>
  <si>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</si>
  <si>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</si>
  <si>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</si>
  <si>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</si>
  <si>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</si>
  <si>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</si>
  <si>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</si>
  <si>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</si>
  <si>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</si>
  <si>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</si>
  <si>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</si>
  <si>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</si>
  <si>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</si>
  <si>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</si>
  <si>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</si>
  <si>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</si>
  <si>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</si>
  <si>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</si>
  <si>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</si>
  <si>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</si>
  <si>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</si>
  <si>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</si>
  <si>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</si>
  <si>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08/12/2025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</si>
</sst>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AB5" sqref="AB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161335524.47</v>
      </c>
      <c r="R3" s="57">
        <v>122131.36</v>
      </c>
      <c r="S3" s="58">
        <v>1.5004918310175632E-2</v>
      </c>
      <c r="T3" s="58">
        <v>1.2357075760663594E-4</v>
      </c>
      <c r="U3" s="58">
        <v>2.248904416648969E-4</v>
      </c>
      <c r="V3" s="58">
        <v>1.1855386905166524E-3</v>
      </c>
      <c r="W3" s="58">
        <v>3.4237459027114665E-3</v>
      </c>
      <c r="X3" s="58">
        <v>7.0613069470212373E-3</v>
      </c>
      <c r="Y3" s="58">
        <v>1.6574398009124514E-2</v>
      </c>
      <c r="Z3" s="58">
        <v>3.9032669909896192E-2</v>
      </c>
      <c r="AA3" s="59">
        <v>6.1583777045725173E-2</v>
      </c>
      <c r="AB3" s="58">
        <v>7.7807707232103604E-2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2017754118.1800001</v>
      </c>
      <c r="R4" s="57">
        <v>3456.33</v>
      </c>
      <c r="S4" s="58">
        <v>4.7220404304828358E-2</v>
      </c>
      <c r="T4" s="58">
        <v>2.2443955355666463E-3</v>
      </c>
      <c r="U4" s="58">
        <v>-1.0000606973255706E-3</v>
      </c>
      <c r="V4" s="58">
        <v>-9.9737908712029446E-3</v>
      </c>
      <c r="W4" s="58">
        <v>-1.2395312754485403E-2</v>
      </c>
      <c r="X4" s="58">
        <v>-1.6983371892519833E-3</v>
      </c>
      <c r="Y4" s="58">
        <v>5.6393689139378006E-2</v>
      </c>
      <c r="Z4" s="58">
        <v>0.14046208061663545</v>
      </c>
      <c r="AA4" s="59">
        <v>0.12562039992183938</v>
      </c>
      <c r="AB4" s="58">
        <v>0.13362436534904157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6251314490.2399998</v>
      </c>
      <c r="R5" s="57">
        <v>3295.99</v>
      </c>
      <c r="S5" s="58">
        <v>3.1586162431495902E-2</v>
      </c>
      <c r="T5" s="58">
        <v>8.6847467303133264E-4</v>
      </c>
      <c r="U5" s="58">
        <v>-9.9718726510039115E-4</v>
      </c>
      <c r="V5" s="58">
        <v>-6.2741196333816933E-3</v>
      </c>
      <c r="W5" s="58">
        <v>-5.3234670135169967E-3</v>
      </c>
      <c r="X5" s="58">
        <v>2.8936734743554697E-3</v>
      </c>
      <c r="Y5" s="58">
        <v>3.8352366700795393E-2</v>
      </c>
      <c r="Z5" s="58">
        <v>9.0968369765255713E-2</v>
      </c>
      <c r="AA5" s="59">
        <v>0.11570007345499095</v>
      </c>
      <c r="AB5" s="58">
        <v>0.14395637958920179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5778411495.6700001</v>
      </c>
      <c r="R6" s="57">
        <v>2234.38</v>
      </c>
      <c r="S6" s="58">
        <v>2.5598891036027548E-2</v>
      </c>
      <c r="T6" s="58">
        <v>2.059160578713814E-4</v>
      </c>
      <c r="U6" s="58">
        <v>2.7308093492173647E-4</v>
      </c>
      <c r="V6" s="58">
        <v>1.8742713657969202E-3</v>
      </c>
      <c r="W6" s="58">
        <v>5.8748587557905319E-3</v>
      </c>
      <c r="X6" s="58">
        <v>1.1617588467528845E-2</v>
      </c>
      <c r="Y6" s="58">
        <v>2.8099994938596041E-2</v>
      </c>
      <c r="Z6" s="58">
        <v>6.268994611356575E-2</v>
      </c>
      <c r="AA6" s="59">
        <v>9.8175098175098174E-2</v>
      </c>
      <c r="AB6" s="58">
        <v>0.12854314402893105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208293024.96000001</v>
      </c>
      <c r="R7" s="57">
        <v>395994.34</v>
      </c>
      <c r="S7" s="58">
        <v>2.2632286414061085E-2</v>
      </c>
      <c r="T7" s="58">
        <v>2.5393172982428786E-4</v>
      </c>
      <c r="U7" s="58">
        <v>7.21274449524342E-5</v>
      </c>
      <c r="V7" s="58">
        <v>4.456847116552618E-4</v>
      </c>
      <c r="W7" s="58">
        <v>3.0795234827946721E-3</v>
      </c>
      <c r="X7" s="58">
        <v>7.4085527715491194E-3</v>
      </c>
      <c r="Y7" s="58">
        <v>2.4896754410988438E-2</v>
      </c>
      <c r="Z7" s="58">
        <v>5.972375336503901E-2</v>
      </c>
      <c r="AA7" s="58">
        <v>9.5808061936399763E-2</v>
      </c>
      <c r="AB7" s="58">
        <v>0.12826303104730791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35837293.960000001</v>
      </c>
      <c r="R8" s="57">
        <v>192.04</v>
      </c>
      <c r="S8" s="58">
        <v>2.8051391862954928E-2</v>
      </c>
      <c r="T8" s="58">
        <v>2.0833333333329188E-4</v>
      </c>
      <c r="U8" s="58">
        <v>-1.0413412475273473E-4</v>
      </c>
      <c r="V8" s="58">
        <v>2.2441417462553018E-3</v>
      </c>
      <c r="W8" s="58">
        <v>6.9211409395972794E-3</v>
      </c>
      <c r="X8" s="58">
        <v>1.3617650163622843E-2</v>
      </c>
      <c r="Y8" s="58">
        <v>3.0202242368971597E-2</v>
      </c>
      <c r="Z8" s="58">
        <v>6.09944751381215E-2</v>
      </c>
      <c r="AA8" s="59">
        <v>8.576920902357657E-2</v>
      </c>
      <c r="AB8" s="58">
        <v>0.10241102181400691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1740955843.92132</v>
      </c>
      <c r="R9" s="57">
        <v>9890.2800000000007</v>
      </c>
      <c r="S9" s="58">
        <v>0.15749029502878434</v>
      </c>
      <c r="T9" s="58">
        <v>9.7969758921525934E-4</v>
      </c>
      <c r="U9" s="58">
        <v>-6.3254430336261137E-4</v>
      </c>
      <c r="V9" s="58">
        <v>-4.0585294305952396E-2</v>
      </c>
      <c r="W9" s="58">
        <v>-5.3600665235784523E-2</v>
      </c>
      <c r="X9" s="58">
        <v>-1.0092962550745075E-2</v>
      </c>
      <c r="Y9" s="58">
        <v>0.15761087116822919</v>
      </c>
      <c r="Z9" s="58">
        <v>0.35550134312811815</v>
      </c>
      <c r="AA9" s="59">
        <v>0.37928399197276658</v>
      </c>
      <c r="AB9" s="58">
        <v>0.40496111961861153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5965123580.7299995</v>
      </c>
      <c r="R10" s="57">
        <v>2740.31</v>
      </c>
      <c r="S10" s="58">
        <v>2.5837703880896488E-2</v>
      </c>
      <c r="T10" s="58">
        <v>2.2995386322494202E-4</v>
      </c>
      <c r="U10" s="58">
        <v>2.8837168555074014E-4</v>
      </c>
      <c r="V10" s="58">
        <v>1.7583622738073278E-3</v>
      </c>
      <c r="W10" s="58">
        <v>5.4670673403268101E-3</v>
      </c>
      <c r="X10" s="58">
        <v>1.1800542765890685E-2</v>
      </c>
      <c r="Y10" s="58">
        <v>2.8579257329674861E-2</v>
      </c>
      <c r="Z10" s="58">
        <v>6.3566114114720088E-2</v>
      </c>
      <c r="AA10" s="59">
        <v>9.9122405923358969E-2</v>
      </c>
      <c r="AB10" s="58">
        <v>0.13685996631292466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4699028.97</v>
      </c>
      <c r="R11" s="57">
        <v>42718.45</v>
      </c>
      <c r="S11" s="58">
        <v>0.15361172967563205</v>
      </c>
      <c r="T11" s="58">
        <v>-5.6646786453682464E-5</v>
      </c>
      <c r="U11" s="58">
        <v>7.9443283212133047E-4</v>
      </c>
      <c r="V11" s="58">
        <v>-3.0534945354410096E-2</v>
      </c>
      <c r="W11" s="58">
        <v>-3.3795539013277705E-2</v>
      </c>
      <c r="X11" s="58">
        <v>6.661980168192758E-4</v>
      </c>
      <c r="Y11" s="58">
        <v>0.14818493113865805</v>
      </c>
      <c r="Z11" s="58">
        <v>0.31727293639795418</v>
      </c>
      <c r="AA11" s="59">
        <v>0.36111213778829088</v>
      </c>
      <c r="AB11" s="58">
        <v>0.40212657014661796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3271313587.9400001</v>
      </c>
      <c r="R12" s="57">
        <v>722.08</v>
      </c>
      <c r="S12" s="58">
        <v>0.13160946560100301</v>
      </c>
      <c r="T12" s="58">
        <v>2.1094704119019869E-3</v>
      </c>
      <c r="U12" s="58">
        <v>1.5236090142251566E-4</v>
      </c>
      <c r="V12" s="58">
        <v>-2.8914171978805237E-2</v>
      </c>
      <c r="W12" s="58">
        <v>-2.9801413484534908E-2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4082745109.98</v>
      </c>
      <c r="R13" s="57">
        <v>5605.88</v>
      </c>
      <c r="S13" s="58">
        <v>2.0074387323584804E-2</v>
      </c>
      <c r="T13" s="58">
        <v>1.819849202300212E-4</v>
      </c>
      <c r="U13" s="58">
        <v>2.5693914110963973E-4</v>
      </c>
      <c r="V13" s="58">
        <v>1.3808133043952866E-3</v>
      </c>
      <c r="W13" s="58">
        <v>4.2276632487084787E-3</v>
      </c>
      <c r="X13" s="58">
        <v>8.9413628019150305E-3</v>
      </c>
      <c r="Y13" s="58">
        <v>2.2256342738560492E-2</v>
      </c>
      <c r="Z13" s="58">
        <v>4.9982955673513053E-2</v>
      </c>
      <c r="AA13" s="59">
        <v>7.7471597079270565E-2</v>
      </c>
      <c r="AB13" s="58">
        <v>0.10162653550099938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575101652.66999996</v>
      </c>
      <c r="R14" s="57">
        <v>6883.65</v>
      </c>
      <c r="S14" s="58">
        <v>0.15893387478028959</v>
      </c>
      <c r="T14" s="58">
        <v>1.2436182746431721E-3</v>
      </c>
      <c r="U14" s="58">
        <v>-2.2900376116937122E-3</v>
      </c>
      <c r="V14" s="58">
        <v>-3.2449177807045121E-2</v>
      </c>
      <c r="W14" s="58">
        <v>-3.43168819362904E-2</v>
      </c>
      <c r="X14" s="58">
        <v>-2.8854636079593708E-3</v>
      </c>
      <c r="Y14" s="58">
        <v>0.15295329497776547</v>
      </c>
      <c r="Z14" s="58">
        <v>0.34387756894946153</v>
      </c>
      <c r="AA14" s="59">
        <v>0.38278660533135117</v>
      </c>
      <c r="AB14" s="58">
        <v>0.40273673914372454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1236009488.3800001</v>
      </c>
      <c r="R15" s="57">
        <v>3583.32</v>
      </c>
      <c r="S15" s="58">
        <v>3.2404166126453249E-2</v>
      </c>
      <c r="T15" s="58">
        <v>1.5988372093023969E-3</v>
      </c>
      <c r="U15" s="58">
        <v>-1.7995531759606538E-3</v>
      </c>
      <c r="V15" s="58">
        <v>-1.1377932769770616E-2</v>
      </c>
      <c r="W15" s="58">
        <v>-1.3525306611240254E-2</v>
      </c>
      <c r="X15" s="58">
        <v>-7.2888356978415914E-3</v>
      </c>
      <c r="Y15" s="58">
        <v>4.3312680518028578E-2</v>
      </c>
      <c r="Z15" s="58">
        <v>0.12674160836412238</v>
      </c>
      <c r="AA15" s="59">
        <v>0.13065236254634383</v>
      </c>
      <c r="AB15" s="58">
        <v>0.13651919350183492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303529065.52999997</v>
      </c>
      <c r="R16" s="57">
        <v>1710.35</v>
      </c>
      <c r="S16" s="58">
        <v>2.4658666778496763E-2</v>
      </c>
      <c r="T16" s="58">
        <v>3.0997414932556859E-4</v>
      </c>
      <c r="U16" s="58">
        <v>9.3556856255522849E-5</v>
      </c>
      <c r="V16" s="58">
        <v>7.1966860138551422E-4</v>
      </c>
      <c r="W16" s="58">
        <v>3.99166446538085E-3</v>
      </c>
      <c r="X16" s="58">
        <v>9.2525388423709189E-3</v>
      </c>
      <c r="Y16" s="58">
        <v>2.718171390135039E-2</v>
      </c>
      <c r="Z16" s="58">
        <v>6.5014882249645287E-2</v>
      </c>
      <c r="AA16" s="59">
        <v>0.10308154683589671</v>
      </c>
      <c r="AB16" s="58">
        <v>0.13319993904498931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1622264262.1700001</v>
      </c>
      <c r="R17" s="57">
        <v>5904.92</v>
      </c>
      <c r="S17" s="58">
        <v>2.1561201946615153E-2</v>
      </c>
      <c r="T17" s="58">
        <v>1.8293178676927682E-4</v>
      </c>
      <c r="U17" s="58">
        <v>2.913673939558637E-4</v>
      </c>
      <c r="V17" s="58">
        <v>1.5434663880512574E-3</v>
      </c>
      <c r="W17" s="58">
        <v>4.7131126621089252E-3</v>
      </c>
      <c r="X17" s="58">
        <v>9.5606086510514748E-3</v>
      </c>
      <c r="Y17" s="58">
        <v>2.3901177025461785E-2</v>
      </c>
      <c r="Z17" s="58">
        <v>5.4367156866246311E-2</v>
      </c>
      <c r="AA17" s="59">
        <v>8.4430634065356835E-2</v>
      </c>
      <c r="AB17" s="58">
        <v>0.11054021319651848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1602569030.6199999</v>
      </c>
      <c r="R18" s="57">
        <v>166.02</v>
      </c>
      <c r="S18" s="58">
        <v>1.9966824353382071E-2</v>
      </c>
      <c r="T18" s="58">
        <v>1.8073377914332872E-4</v>
      </c>
      <c r="U18" s="58">
        <v>2.4099289070984736E-4</v>
      </c>
      <c r="V18" s="58">
        <v>1.3268998793727312E-3</v>
      </c>
      <c r="W18" s="58">
        <v>4.2342124364869171E-3</v>
      </c>
      <c r="X18" s="58">
        <v>8.5657007472206819E-3</v>
      </c>
      <c r="Y18" s="58">
        <v>2.1850187726965047E-2</v>
      </c>
      <c r="Z18" s="58">
        <v>5.0826001645673781E-2</v>
      </c>
      <c r="AA18" s="59">
        <v>8.0507647250244091E-2</v>
      </c>
      <c r="AB18" s="58">
        <v>0.10724289715886363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524323850.05000001</v>
      </c>
      <c r="R19" s="57">
        <v>212.9</v>
      </c>
      <c r="S19" s="58">
        <v>2.1642113345170209E-2</v>
      </c>
      <c r="T19" s="58">
        <v>1.879169407121678E-4</v>
      </c>
      <c r="U19" s="58">
        <v>2.8190189813945813E-4</v>
      </c>
      <c r="V19" s="58">
        <v>1.5995483628152211E-3</v>
      </c>
      <c r="W19" s="58">
        <v>4.7666241917977224E-3</v>
      </c>
      <c r="X19" s="58">
        <v>9.5789074355083943E-3</v>
      </c>
      <c r="Y19" s="58">
        <v>2.4197815942656471E-2</v>
      </c>
      <c r="Z19" s="58">
        <v>5.505723772238473E-2</v>
      </c>
      <c r="AA19" s="59">
        <v>8.5964744759008602E-2</v>
      </c>
      <c r="AB19" s="58">
        <v>0.11218626513172779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226858778.56999999</v>
      </c>
      <c r="R20" s="57">
        <v>2219.88</v>
      </c>
      <c r="S20" s="58">
        <v>4.1077902161525938E-2</v>
      </c>
      <c r="T20" s="58">
        <v>1.3261522639313895E-3</v>
      </c>
      <c r="U20" s="58">
        <v>-3.9626073956668394E-4</v>
      </c>
      <c r="V20" s="58">
        <v>-6.0446498132874834E-3</v>
      </c>
      <c r="W20" s="58">
        <v>-3.8859522377879038E-3</v>
      </c>
      <c r="X20" s="58">
        <v>2.3162885201490502E-3</v>
      </c>
      <c r="Y20" s="58">
        <v>5.0970069405649181E-2</v>
      </c>
      <c r="Z20" s="58">
        <v>0.11065081652257448</v>
      </c>
      <c r="AA20" s="59">
        <v>0.11489571143733908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51051615.347103097</v>
      </c>
      <c r="R21" s="57">
        <v>4688.8</v>
      </c>
      <c r="S21" s="58">
        <v>0.2975318447101668</v>
      </c>
      <c r="T21" s="58">
        <v>-1.2992821998337462E-3</v>
      </c>
      <c r="U21" s="58">
        <v>3.4799060040149937E-3</v>
      </c>
      <c r="V21" s="58">
        <v>-5.1696764629146789E-2</v>
      </c>
      <c r="W21" s="58">
        <v>-5.8154273237303461E-2</v>
      </c>
      <c r="X21" s="58">
        <v>1.5184024838319279E-2</v>
      </c>
      <c r="Y21" s="58">
        <v>0.29027997160107216</v>
      </c>
      <c r="Z21" s="58">
        <v>0.69412036752671002</v>
      </c>
      <c r="AA21" s="59">
        <v>0.83416328622226066</v>
      </c>
      <c r="AB21" s="58">
        <v>1.0331809864101922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1350969717.6720114</v>
      </c>
      <c r="R22" s="57">
        <v>1222.68</v>
      </c>
      <c r="S22" s="58">
        <v>0.27743067889754902</v>
      </c>
      <c r="T22" s="58">
        <v>-5.0682579906800526E-4</v>
      </c>
      <c r="U22" s="58">
        <v>1.1299435028249481E-3</v>
      </c>
      <c r="V22" s="58">
        <v>-5.3264884201723588E-2</v>
      </c>
      <c r="W22" s="58">
        <v>-6.3984199164025479E-2</v>
      </c>
      <c r="X22" s="58">
        <v>-1.2159356240860248E-2</v>
      </c>
      <c r="Y22" s="58">
        <v>0.26774845767017474</v>
      </c>
      <c r="Z22" s="58">
        <v>0.68366841090608643</v>
      </c>
      <c r="AA22" s="59">
        <v>0.77253946853390176</v>
      </c>
      <c r="AB22" s="58">
        <v>0.80277785969154558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43079773.025665969</v>
      </c>
      <c r="R23" s="57">
        <v>724.59</v>
      </c>
      <c r="S23" s="58">
        <v>0.27263945482647184</v>
      </c>
      <c r="T23" s="58">
        <v>-7.0335126189489852E-4</v>
      </c>
      <c r="U23" s="58">
        <v>4.421957305239887E-3</v>
      </c>
      <c r="V23" s="58">
        <v>-5.3701793107050977E-2</v>
      </c>
      <c r="W23" s="58">
        <v>-6.4344929108235749E-2</v>
      </c>
      <c r="X23" s="58">
        <v>-6.390126842646511E-3</v>
      </c>
      <c r="Y23" s="58">
        <v>0.2623299245657742</v>
      </c>
      <c r="Z23" s="58">
        <v>0.57174464762152677</v>
      </c>
      <c r="AA23" s="59">
        <v>0.63682569802114397</v>
      </c>
      <c r="AB23" s="58">
        <v>0.68953295870543529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35504997.815233074</v>
      </c>
      <c r="R24" s="57">
        <v>329.77</v>
      </c>
      <c r="S24" s="58">
        <v>2.2185752492097049E-3</v>
      </c>
      <c r="T24" s="58">
        <v>1.2144396878889312E-3</v>
      </c>
      <c r="U24" s="58">
        <v>9.0980772729946978E-5</v>
      </c>
      <c r="V24" s="58">
        <v>-1.6046018770815307E-3</v>
      </c>
      <c r="W24" s="58">
        <v>-5.6686265641489389E-3</v>
      </c>
      <c r="X24" s="58">
        <v>-5.5186972255731022E-3</v>
      </c>
      <c r="Y24" s="58">
        <v>3.6521897921294967E-3</v>
      </c>
      <c r="Z24" s="58">
        <v>1.1471336993528232E-2</v>
      </c>
      <c r="AA24" s="59">
        <v>-1.3580209984744759E-2</v>
      </c>
      <c r="AB24" s="58">
        <v>-5.8580033686374253E-2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103461402.34402502</v>
      </c>
      <c r="R25" s="57">
        <v>220.95</v>
      </c>
      <c r="S25" s="58">
        <v>1.2278370825124747E-2</v>
      </c>
      <c r="T25" s="58">
        <v>2.2634676324120845E-4</v>
      </c>
      <c r="U25" s="58">
        <v>-1.8100366532431542E-4</v>
      </c>
      <c r="V25" s="58">
        <v>-8.1400081400084486E-4</v>
      </c>
      <c r="W25" s="58">
        <v>1.3579576317219419E-4</v>
      </c>
      <c r="X25" s="58">
        <v>3.2693093583980332E-3</v>
      </c>
      <c r="Y25" s="58">
        <v>1.3904185022026437E-2</v>
      </c>
      <c r="Z25" s="58">
        <v>3.4700758640067421E-2</v>
      </c>
      <c r="AA25" s="59">
        <v>5.2343303486378265E-2</v>
      </c>
      <c r="AB25" s="58">
        <v>7.3145854582544093E-2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1785643086.2426395</v>
      </c>
      <c r="R26" s="57">
        <v>2521.71</v>
      </c>
      <c r="S26" s="58">
        <v>2.1510080571657698E-2</v>
      </c>
      <c r="T26" s="58">
        <v>1.8244918195341056E-4</v>
      </c>
      <c r="U26" s="58">
        <v>2.3799040898648177E-4</v>
      </c>
      <c r="V26" s="58">
        <v>1.4057827708216536E-3</v>
      </c>
      <c r="W26" s="58">
        <v>4.2972297006674699E-3</v>
      </c>
      <c r="X26" s="58">
        <v>9.1926330870759892E-3</v>
      </c>
      <c r="Y26" s="58">
        <v>2.3803530538999997E-2</v>
      </c>
      <c r="Z26" s="58">
        <v>5.2260199376583161E-2</v>
      </c>
      <c r="AA26" s="59">
        <v>8.0396390838281831E-2</v>
      </c>
      <c r="AB26" s="58">
        <v>0.10557674602130734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339018562.47000003</v>
      </c>
      <c r="R27" s="57">
        <v>5869.43</v>
      </c>
      <c r="S27" s="58">
        <v>0.17851757406607965</v>
      </c>
      <c r="T27" s="58">
        <v>1.614342735543021E-3</v>
      </c>
      <c r="U27" s="58">
        <v>8.7990491570133261E-4</v>
      </c>
      <c r="V27" s="58">
        <v>-3.3584153851219968E-2</v>
      </c>
      <c r="W27" s="58">
        <v>-3.5768732873786721E-2</v>
      </c>
      <c r="X27" s="58">
        <v>-7.8584565038066403E-3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1526570.61</v>
      </c>
      <c r="R28" s="57">
        <v>66372.63</v>
      </c>
      <c r="S28" s="58">
        <v>0.13440422637278499</v>
      </c>
      <c r="T28" s="58">
        <v>6.7724334218682131E-4</v>
      </c>
      <c r="U28" s="58">
        <v>1.1570847798779533E-3</v>
      </c>
      <c r="V28" s="58">
        <v>-2.3301654067359803E-2</v>
      </c>
      <c r="W28" s="58">
        <v>-2.3121389835507593E-2</v>
      </c>
      <c r="X28" s="58">
        <v>8.8511514841624391E-3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811959704.47000003</v>
      </c>
      <c r="R29" s="57">
        <v>11384.74</v>
      </c>
      <c r="S29" s="58">
        <v>0.27991338886309386</v>
      </c>
      <c r="T29" s="58">
        <v>-2.5818694416871028E-3</v>
      </c>
      <c r="U29" s="58">
        <v>-3.5064071143476902E-3</v>
      </c>
      <c r="V29" s="58">
        <v>-5.6801169808663426E-2</v>
      </c>
      <c r="W29" s="58">
        <v>-7.0091465556250801E-2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6144259502.7399998</v>
      </c>
      <c r="R30" s="57">
        <v>2852.45</v>
      </c>
      <c r="S30" s="58">
        <v>3.1761820707216726E-2</v>
      </c>
      <c r="T30" s="58">
        <v>2.0374826550507174E-3</v>
      </c>
      <c r="U30" s="58">
        <v>-8.371747628591658E-4</v>
      </c>
      <c r="V30" s="58">
        <v>-1.0603464422723684E-2</v>
      </c>
      <c r="W30" s="58">
        <v>-1.4323231625142752E-2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82561017.739999995</v>
      </c>
      <c r="R31" s="57">
        <v>2229.39</v>
      </c>
      <c r="S31" s="58">
        <v>1.0689950630380644E-2</v>
      </c>
      <c r="T31" s="58">
        <v>9.4205044007229742E-5</v>
      </c>
      <c r="U31" s="58">
        <v>-3.1397737568812047E-5</v>
      </c>
      <c r="V31" s="58">
        <v>5.3829280437044798E-5</v>
      </c>
      <c r="W31" s="58">
        <v>1.0642023870463179E-3</v>
      </c>
      <c r="X31" s="58">
        <v>2.9963153419443004E-3</v>
      </c>
      <c r="Y31" s="58">
        <v>1.1809183205725767E-2</v>
      </c>
      <c r="Z31" s="58">
        <v>2.9779391386286699E-2</v>
      </c>
      <c r="AA31" s="59">
        <v>3.6327885312656932E-2</v>
      </c>
      <c r="AB31" s="58">
        <v>6.9082591244551197E-2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1452229745.8199999</v>
      </c>
      <c r="R32" s="57">
        <v>2625.72</v>
      </c>
      <c r="S32" s="58">
        <v>3.8831763314171173E-2</v>
      </c>
      <c r="T32" s="58">
        <v>1.2927434762214796E-3</v>
      </c>
      <c r="U32" s="58">
        <v>-1.4906983465417596E-3</v>
      </c>
      <c r="V32" s="58">
        <v>-9.2183461313511648E-3</v>
      </c>
      <c r="W32" s="58">
        <v>-1.1720602515751799E-2</v>
      </c>
      <c r="X32" s="58">
        <v>-1.7412462456755434E-3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1059894290.67</v>
      </c>
      <c r="R33" s="57">
        <v>29860.38</v>
      </c>
      <c r="S33" s="58">
        <v>4.9217734856987091E-2</v>
      </c>
      <c r="T33" s="58">
        <v>1.7710254334550653E-3</v>
      </c>
      <c r="U33" s="58">
        <v>-3.4515439716985687E-4</v>
      </c>
      <c r="V33" s="58">
        <v>-7.3503672856630627E-3</v>
      </c>
      <c r="W33" s="58">
        <v>-9.5925019212532957E-3</v>
      </c>
      <c r="X33" s="58">
        <v>-1.540136505715748E-3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606897504.13999999</v>
      </c>
      <c r="R34" s="57">
        <v>2052.7199999999998</v>
      </c>
      <c r="S34" s="58">
        <v>1.9878671045505693E-2</v>
      </c>
      <c r="T34" s="58">
        <v>1.5591502631051888E-4</v>
      </c>
      <c r="U34" s="58">
        <v>2.5826068736313176E-4</v>
      </c>
      <c r="V34" s="58">
        <v>1.4245292223629708E-3</v>
      </c>
      <c r="W34" s="58">
        <v>4.1875391358796362E-3</v>
      </c>
      <c r="X34" s="58">
        <v>8.4598378776712356E-3</v>
      </c>
      <c r="Y34" s="58">
        <v>2.2046961821114767E-2</v>
      </c>
      <c r="Z34" s="58">
        <v>5.220208316247011E-2</v>
      </c>
      <c r="AA34" s="59">
        <v>8.0794199876794676E-2</v>
      </c>
      <c r="AB34" s="58">
        <v>0.10729197009418383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1125775496.51</v>
      </c>
      <c r="R35" s="57">
        <v>19303.09</v>
      </c>
      <c r="S35" s="58">
        <v>2.121404500029106E-2</v>
      </c>
      <c r="T35" s="58">
        <v>1.6269472200702167E-4</v>
      </c>
      <c r="U35" s="58">
        <v>2.9226659480912856E-4</v>
      </c>
      <c r="V35" s="58">
        <v>1.6101029158273083E-3</v>
      </c>
      <c r="W35" s="58">
        <v>4.5687551066078006E-3</v>
      </c>
      <c r="X35" s="58">
        <v>8.7195858327372006E-3</v>
      </c>
      <c r="Y35" s="58">
        <v>2.3769392816304812E-2</v>
      </c>
      <c r="Z35" s="58">
        <v>5.2137896300882849E-2</v>
      </c>
      <c r="AA35" s="59">
        <v>8.2048163054811177E-2</v>
      </c>
      <c r="AB35" s="58">
        <v>0.11029568250396589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2665448017.3499999</v>
      </c>
      <c r="R36" s="57">
        <v>23164.92</v>
      </c>
      <c r="S36" s="58">
        <v>2.2107423795042914E-2</v>
      </c>
      <c r="T36" s="58">
        <v>1.8738736249249835E-4</v>
      </c>
      <c r="U36" s="58">
        <v>3.0313629474161292E-4</v>
      </c>
      <c r="V36" s="58">
        <v>1.7267034493851305E-3</v>
      </c>
      <c r="W36" s="58">
        <v>4.7629354186554595E-3</v>
      </c>
      <c r="X36" s="58">
        <v>1.008474886673022E-2</v>
      </c>
      <c r="Y36" s="58">
        <v>2.4020921661797388E-2</v>
      </c>
      <c r="Z36" s="58">
        <v>5.5520622023435218E-2</v>
      </c>
      <c r="AA36" s="59">
        <v>8.615261985699206E-2</v>
      </c>
      <c r="AB36" s="58">
        <v>0.11082595097867147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950625216.30999994</v>
      </c>
      <c r="R37" s="57">
        <v>227.9</v>
      </c>
      <c r="S37" s="58">
        <v>2.1744003586639742E-2</v>
      </c>
      <c r="T37" s="58">
        <v>3.0724663126012014E-4</v>
      </c>
      <c r="U37" s="58">
        <v>4.3880819693796691E-5</v>
      </c>
      <c r="V37" s="58">
        <v>3.511544201563186E-4</v>
      </c>
      <c r="W37" s="58">
        <v>3.6552604923592398E-3</v>
      </c>
      <c r="X37" s="58">
        <v>8.6302279265324938E-3</v>
      </c>
      <c r="Y37" s="58">
        <v>2.3855519115863255E-2</v>
      </c>
      <c r="Z37" s="58">
        <v>5.6070435588507848E-2</v>
      </c>
      <c r="AA37" s="59">
        <v>8.6894315146890486E-2</v>
      </c>
      <c r="AB37" s="58">
        <v>0.11600803094853336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655230564.45000005</v>
      </c>
      <c r="R38" s="57">
        <v>929.02</v>
      </c>
      <c r="S38" s="58">
        <v>0.26972542266322252</v>
      </c>
      <c r="T38" s="58">
        <v>6.4588356872142432E-5</v>
      </c>
      <c r="U38" s="58">
        <v>-9.0336179639949224E-4</v>
      </c>
      <c r="V38" s="58">
        <v>-5.0450745109262264E-2</v>
      </c>
      <c r="W38" s="58">
        <v>-5.383549924634376E-2</v>
      </c>
      <c r="X38" s="58">
        <v>-2.5552931071505212E-3</v>
      </c>
      <c r="Y38" s="58">
        <v>0.24693976162353704</v>
      </c>
      <c r="Z38" s="58">
        <v>0.53496133765117959</v>
      </c>
      <c r="AA38" s="59">
        <v>0.58104152484683447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389492760.48000002</v>
      </c>
      <c r="R39" s="57">
        <v>2019.78</v>
      </c>
      <c r="S39" s="58">
        <v>1.7336906153040291E-2</v>
      </c>
      <c r="T39" s="58">
        <v>1.4855309287537116E-4</v>
      </c>
      <c r="U39" s="58">
        <v>3.4173810974253479E-4</v>
      </c>
      <c r="V39" s="58">
        <v>1.5669784094177793E-3</v>
      </c>
      <c r="W39" s="58">
        <v>4.2061929479148205E-3</v>
      </c>
      <c r="X39" s="58">
        <v>8.4730953011019662E-3</v>
      </c>
      <c r="Y39" s="58">
        <v>1.8768568070736489E-2</v>
      </c>
      <c r="Z39" s="58">
        <v>4.3059285271638027E-2</v>
      </c>
      <c r="AA39" s="59">
        <v>6.7965990567035367E-2</v>
      </c>
      <c r="AB39" s="58">
        <v>8.9740753729531372E-2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529505756.89999998</v>
      </c>
      <c r="R40" s="57">
        <v>39580.339999999997</v>
      </c>
      <c r="S40" s="58">
        <v>1.9788046682084368E-2</v>
      </c>
      <c r="T40" s="58">
        <v>2.6232020451871525E-4</v>
      </c>
      <c r="U40" s="58">
        <v>-9.3479879467199892E-6</v>
      </c>
      <c r="V40" s="58">
        <v>1.1522198678074499E-4</v>
      </c>
      <c r="W40" s="58">
        <v>2.6471887615311038E-3</v>
      </c>
      <c r="X40" s="58">
        <v>6.1735001394343809E-3</v>
      </c>
      <c r="Y40" s="58">
        <v>2.1873534038449171E-2</v>
      </c>
      <c r="Z40" s="58">
        <v>5.2611507248010891E-2</v>
      </c>
      <c r="AA40" s="59">
        <v>8.1392235462803428E-2</v>
      </c>
      <c r="AB40" s="58">
        <v>9.9358916493602803E-2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255660495.53999999</v>
      </c>
      <c r="R41" s="57">
        <v>1909.88</v>
      </c>
      <c r="S41" s="58">
        <v>2.6850328505220625E-2</v>
      </c>
      <c r="T41" s="58">
        <v>2.4614933408750726E-4</v>
      </c>
      <c r="U41" s="58">
        <v>3.1949383795907719E-4</v>
      </c>
      <c r="V41" s="58">
        <v>1.9042622950820245E-3</v>
      </c>
      <c r="W41" s="58">
        <v>5.8193729823102554E-3</v>
      </c>
      <c r="X41" s="58">
        <v>1.2366489093848642E-2</v>
      </c>
      <c r="Y41" s="58">
        <v>2.961265802312734E-2</v>
      </c>
      <c r="Z41" s="58">
        <v>6.3626693695249023E-2</v>
      </c>
      <c r="AA41" s="59">
        <v>9.832021208688202E-2</v>
      </c>
      <c r="AB41" s="58">
        <v>0.13436204459332646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1087903994.25</v>
      </c>
      <c r="R42" s="57">
        <v>4030.9</v>
      </c>
      <c r="S42" s="58">
        <v>0.27528993253245382</v>
      </c>
      <c r="T42" s="58">
        <v>-9.9232437098938537E-6</v>
      </c>
      <c r="U42" s="58">
        <v>3.4328161290081332E-3</v>
      </c>
      <c r="V42" s="58">
        <v>-4.9598468379679843E-2</v>
      </c>
      <c r="W42" s="58">
        <v>-5.7267012180290254E-2</v>
      </c>
      <c r="X42" s="58">
        <v>-7.1699330789826571E-3</v>
      </c>
      <c r="Y42" s="58">
        <v>0.25491852379054059</v>
      </c>
      <c r="Z42" s="58">
        <v>0.65218573525177237</v>
      </c>
      <c r="AA42" s="59">
        <v>0.78809649128971471</v>
      </c>
      <c r="AB42" s="58">
        <v>0.90213180497527157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552035443.14999998</v>
      </c>
      <c r="R43" s="57">
        <v>1634.75</v>
      </c>
      <c r="S43" s="58">
        <v>1.8250334797097357E-2</v>
      </c>
      <c r="T43" s="58">
        <v>1.4071409343416918E-4</v>
      </c>
      <c r="U43" s="58">
        <v>2.9370911783243783E-4</v>
      </c>
      <c r="V43" s="58">
        <v>1.5929908403026125E-3</v>
      </c>
      <c r="W43" s="58">
        <v>4.4855448708101351E-3</v>
      </c>
      <c r="X43" s="58">
        <v>9.1921524082328732E-3</v>
      </c>
      <c r="Y43" s="58">
        <v>1.9844785207181768E-2</v>
      </c>
      <c r="Z43" s="58">
        <v>4.5243256031048784E-2</v>
      </c>
      <c r="AA43" s="59">
        <v>7.1812590970482926E-2</v>
      </c>
      <c r="AB43" s="58">
        <v>9.6198593164307442E-2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952101825.32000005</v>
      </c>
      <c r="R44" s="57">
        <v>2265.8000000000002</v>
      </c>
      <c r="S44" s="58">
        <v>3.0410244982787243E-2</v>
      </c>
      <c r="T44" s="58">
        <v>3.0020484565951961E-4</v>
      </c>
      <c r="U44" s="58">
        <v>1.4566513791856967E-4</v>
      </c>
      <c r="V44" s="58">
        <v>1.6666445626273662E-3</v>
      </c>
      <c r="W44" s="58">
        <v>7.7567649308829785E-3</v>
      </c>
      <c r="X44" s="58">
        <v>1.2801945323535343E-2</v>
      </c>
      <c r="Y44" s="58">
        <v>3.3474578203894496E-2</v>
      </c>
      <c r="Z44" s="58">
        <v>7.7474701361941747E-2</v>
      </c>
      <c r="AA44" s="59">
        <v>0.1119181053520077</v>
      </c>
      <c r="AB44" s="58">
        <v>0.14006531047634388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13253307765.58</v>
      </c>
      <c r="R45" s="57">
        <v>18966.240000000002</v>
      </c>
      <c r="S45" s="58">
        <v>3.0188832972578121E-2</v>
      </c>
      <c r="T45" s="58">
        <v>3.1170343554146231E-4</v>
      </c>
      <c r="U45" s="58">
        <v>1.3499489550558276E-4</v>
      </c>
      <c r="V45" s="58">
        <v>9.7636974119340878E-4</v>
      </c>
      <c r="W45" s="58">
        <v>4.9563655438808899E-3</v>
      </c>
      <c r="X45" s="58">
        <v>1.1553840319878708E-2</v>
      </c>
      <c r="Y45" s="58">
        <v>3.3529054354134301E-2</v>
      </c>
      <c r="Z45" s="58">
        <v>7.4735257851599388E-2</v>
      </c>
      <c r="AA45" s="59">
        <v>0.11518820547285549</v>
      </c>
      <c r="AB45" s="58">
        <v>0.15985151935813324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668305419.52999997</v>
      </c>
      <c r="R46" s="57">
        <v>2371.7600000000002</v>
      </c>
      <c r="S46" s="58">
        <v>2.0340033039647664E-2</v>
      </c>
      <c r="T46" s="58">
        <v>2.4460395246264817E-4</v>
      </c>
      <c r="U46" s="58">
        <v>3.7947943853970202E-5</v>
      </c>
      <c r="V46" s="58">
        <v>2.7835181983058887E-4</v>
      </c>
      <c r="W46" s="58">
        <v>2.6718073593074284E-3</v>
      </c>
      <c r="X46" s="58">
        <v>6.8730710613567223E-3</v>
      </c>
      <c r="Y46" s="58">
        <v>2.2707084644905486E-2</v>
      </c>
      <c r="Z46" s="58">
        <v>5.4040601557222762E-2</v>
      </c>
      <c r="AA46" s="59">
        <v>8.3307070070385694E-2</v>
      </c>
      <c r="AB46" s="58">
        <v>0.12446722263574868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174473188.88999999</v>
      </c>
      <c r="R47" s="57">
        <v>275.14999999999998</v>
      </c>
      <c r="S47" s="58">
        <v>0.29922561148361498</v>
      </c>
      <c r="T47" s="58">
        <v>2.1811043658439885E-4</v>
      </c>
      <c r="U47" s="58">
        <v>4.087143743385778E-3</v>
      </c>
      <c r="V47" s="58">
        <v>-4.992921515141064E-2</v>
      </c>
      <c r="W47" s="58">
        <v>-5.8253756374713479E-2</v>
      </c>
      <c r="X47" s="58">
        <v>-6.3199711087035034E-3</v>
      </c>
      <c r="Y47" s="58">
        <v>0.29178403755868532</v>
      </c>
      <c r="Z47" s="58">
        <v>0.67805086296273698</v>
      </c>
      <c r="AA47" s="59">
        <v>0.75679989784191015</v>
      </c>
      <c r="AB47" s="58">
        <v>0.77871872777813678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3148274.7</v>
      </c>
      <c r="R48" s="57">
        <v>332.83</v>
      </c>
      <c r="S48" s="58">
        <v>0.23047062737994001</v>
      </c>
      <c r="T48" s="58">
        <v>1.2019591934842879E-4</v>
      </c>
      <c r="U48" s="58">
        <v>4.4059510516944187E-3</v>
      </c>
      <c r="V48" s="58">
        <v>-5.0874041121282208E-2</v>
      </c>
      <c r="W48" s="58">
        <v>-6.1975085959077872E-2</v>
      </c>
      <c r="X48" s="58">
        <v>-3.6041447664815902E-4</v>
      </c>
      <c r="Y48" s="58">
        <v>0.2294706512504156</v>
      </c>
      <c r="Z48" s="58">
        <v>0.61364297488606612</v>
      </c>
      <c r="AA48" s="59">
        <v>0.70463508322663249</v>
      </c>
      <c r="AB48" s="58">
        <v>0.77774810383506032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80455582.689999998</v>
      </c>
      <c r="R49" s="57">
        <v>242.91</v>
      </c>
      <c r="S49" s="58">
        <v>0.10353443576231143</v>
      </c>
      <c r="T49" s="58">
        <v>2.3107076542191142E-3</v>
      </c>
      <c r="U49" s="58">
        <v>3.2944858543007077E-4</v>
      </c>
      <c r="V49" s="58">
        <v>-1.6638328880252667E-2</v>
      </c>
      <c r="W49" s="58">
        <v>-2.0366188094854056E-2</v>
      </c>
      <c r="X49" s="58">
        <v>-1.3566847557967953E-3</v>
      </c>
      <c r="Y49" s="58">
        <v>0.10938070880526118</v>
      </c>
      <c r="Z49" s="58">
        <v>0.25788410750349533</v>
      </c>
      <c r="AA49" s="59">
        <v>0.26680573663624507</v>
      </c>
      <c r="AB49" s="58">
        <v>0.3002355208221818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549167501.52875161</v>
      </c>
      <c r="R50" s="57">
        <v>33.950000000000003</v>
      </c>
      <c r="S50" s="58">
        <v>-0.77236153949309372</v>
      </c>
      <c r="T50" s="58">
        <v>2.3619722468262595E-3</v>
      </c>
      <c r="U50" s="58">
        <v>-5.8875478363249985E-4</v>
      </c>
      <c r="V50" s="58">
        <v>-0.77963131247565887</v>
      </c>
      <c r="W50" s="58">
        <v>-0.78058553609513348</v>
      </c>
      <c r="X50" s="58">
        <v>-0.78011658031088082</v>
      </c>
      <c r="Y50" s="58">
        <v>-0.77094858993388204</v>
      </c>
      <c r="Z50" s="58">
        <v>-0.75932227420955622</v>
      </c>
      <c r="AA50" s="59">
        <v>-0.75352112676056338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465538404.92000002</v>
      </c>
      <c r="R51" s="57">
        <v>171.14</v>
      </c>
      <c r="S51" s="58">
        <v>2.836197572407162E-2</v>
      </c>
      <c r="T51" s="58">
        <v>2.9224384826689431E-4</v>
      </c>
      <c r="U51" s="58">
        <v>1.1687704534818729E-4</v>
      </c>
      <c r="V51" s="58">
        <v>8.7724428329128757E-4</v>
      </c>
      <c r="W51" s="58">
        <v>4.2248562375307996E-3</v>
      </c>
      <c r="X51" s="58">
        <v>1.0748877864398732E-2</v>
      </c>
      <c r="Y51" s="58">
        <v>3.1523114941835871E-2</v>
      </c>
      <c r="Z51" s="58">
        <v>7.1097759419201309E-2</v>
      </c>
      <c r="AA51" s="59">
        <v>0.10935373047254797</v>
      </c>
      <c r="AB51" s="58">
        <v>0.14782025486250833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585256789.88</v>
      </c>
      <c r="R52" s="57">
        <v>128.16</v>
      </c>
      <c r="S52" s="58">
        <v>0.15233204949007045</v>
      </c>
      <c r="T52" s="58">
        <v>2.4247164646069201E-3</v>
      </c>
      <c r="U52" s="58">
        <v>5.4649074869230244E-4</v>
      </c>
      <c r="V52" s="58">
        <v>-2.9678982434888566E-2</v>
      </c>
      <c r="W52" s="58">
        <v>-3.6825492259131731E-2</v>
      </c>
      <c r="X52" s="58">
        <v>-8.7400417665714249E-3</v>
      </c>
      <c r="Y52" s="58">
        <v>0.15559240542143088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12028851.140000001</v>
      </c>
      <c r="R53" s="57">
        <v>137.08000000000001</v>
      </c>
      <c r="S53" s="58">
        <v>3.9429784652714718E-2</v>
      </c>
      <c r="T53" s="58">
        <v>1.4592149423617561E-4</v>
      </c>
      <c r="U53" s="58">
        <v>1.4592149423617561E-4</v>
      </c>
      <c r="V53" s="58">
        <v>6.0917431192661466E-3</v>
      </c>
      <c r="W53" s="58">
        <v>1.3530499075785674E-2</v>
      </c>
      <c r="X53" s="58">
        <v>2.3825528418851494E-2</v>
      </c>
      <c r="Y53" s="58">
        <v>4.0929455539524755E-2</v>
      </c>
      <c r="Z53" s="58">
        <v>6.7351864829089822E-2</v>
      </c>
      <c r="AA53" s="59">
        <v>8.0646432794639483E-2</v>
      </c>
      <c r="AB53" s="58">
        <v>9.6376869551307781E-2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1771106911.3399999</v>
      </c>
      <c r="R54" s="57">
        <v>1819.4</v>
      </c>
      <c r="S54" s="58">
        <v>0.29919095122142803</v>
      </c>
      <c r="T54" s="58">
        <v>-2.7480832119571586E-5</v>
      </c>
      <c r="U54" s="58">
        <v>3.1759334818376251E-3</v>
      </c>
      <c r="V54" s="58">
        <v>-5.2015652110481772E-2</v>
      </c>
      <c r="W54" s="58">
        <v>-6.0886980220506162E-2</v>
      </c>
      <c r="X54" s="58">
        <v>-1.0372755606564119E-2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1698389399.9200001</v>
      </c>
      <c r="R55" s="57">
        <v>555.57000000000005</v>
      </c>
      <c r="S55" s="58">
        <v>0.11591612099787096</v>
      </c>
      <c r="T55" s="58">
        <v>2.291178062421244E-3</v>
      </c>
      <c r="U55" s="58">
        <v>3.7813310285226946E-4</v>
      </c>
      <c r="V55" s="58">
        <v>-2.7073884034113659E-2</v>
      </c>
      <c r="W55" s="58">
        <v>-3.2697832332201568E-2</v>
      </c>
      <c r="X55" s="58">
        <v>-8.2117928485993703E-3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15553330.869999999</v>
      </c>
      <c r="R56" s="57">
        <v>4493.88</v>
      </c>
      <c r="S56" s="58">
        <v>0.30011311922650746</v>
      </c>
      <c r="T56" s="58">
        <v>4.4079342817081259E-4</v>
      </c>
      <c r="U56" s="58">
        <v>1.7610421803040911E-3</v>
      </c>
      <c r="V56" s="58">
        <v>-5.6959568212771101E-2</v>
      </c>
      <c r="W56" s="58">
        <v>-6.6957065175640526E-2</v>
      </c>
      <c r="X56" s="58">
        <v>-7.5682121837835608E-3</v>
      </c>
      <c r="Y56" s="58">
        <v>0.28529140055886221</v>
      </c>
      <c r="Z56" s="58">
        <v>0.64546496428139877</v>
      </c>
      <c r="AA56" s="59">
        <v>0.74538590604026866</v>
      </c>
      <c r="AB56" s="58">
        <v>0.82501482305736717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1500570</v>
      </c>
      <c r="R57" s="57">
        <v>1500.57</v>
      </c>
      <c r="S57" s="58">
        <v>1.5779212867064664E-2</v>
      </c>
      <c r="T57" s="58">
        <v>1.5996480774230277E-4</v>
      </c>
      <c r="U57" s="58">
        <v>1.8663058475359612E-4</v>
      </c>
      <c r="V57" s="58">
        <v>1.0673996144018286E-3</v>
      </c>
      <c r="W57" s="58">
        <v>3.0950439188736725E-3</v>
      </c>
      <c r="X57" s="58">
        <v>6.4725136157539392E-3</v>
      </c>
      <c r="Y57" s="58">
        <v>1.7383875844955265E-2</v>
      </c>
      <c r="Z57" s="58">
        <v>4.1462212752371906E-2</v>
      </c>
      <c r="AA57" s="59">
        <v>6.6935432264670025E-2</v>
      </c>
      <c r="AB57" s="58">
        <v>8.5733097939337824E-2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1278861.4099999999</v>
      </c>
      <c r="R58" s="57">
        <v>1973.55</v>
      </c>
      <c r="S58" s="58">
        <v>0.30709062971891793</v>
      </c>
      <c r="T58" s="58">
        <v>1.165548415867767E-4</v>
      </c>
      <c r="U58" s="58">
        <v>-1.7703143572494373E-3</v>
      </c>
      <c r="V58" s="58">
        <v>-5.3607565193205989E-2</v>
      </c>
      <c r="W58" s="58">
        <v>-6.3540945023867632E-2</v>
      </c>
      <c r="X58" s="58">
        <v>1.1936808749557739E-2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2539200910.0500002</v>
      </c>
      <c r="R59" s="57">
        <v>1840.22</v>
      </c>
      <c r="S59" s="58">
        <v>4.0848416289592779E-2</v>
      </c>
      <c r="T59" s="58">
        <v>1.1097933825849283E-3</v>
      </c>
      <c r="U59" s="58">
        <v>-1.2266076158221478E-3</v>
      </c>
      <c r="V59" s="58">
        <v>-7.1701798209882674E-3</v>
      </c>
      <c r="W59" s="58">
        <v>-8.7157940099116902E-3</v>
      </c>
      <c r="X59" s="58">
        <v>-1.383786365091658E-3</v>
      </c>
      <c r="Y59" s="58">
        <v>4.9778660094925146E-2</v>
      </c>
      <c r="Z59" s="58">
        <v>0.14217085826361128</v>
      </c>
      <c r="AA59" s="59">
        <v>0.1731757385660917</v>
      </c>
      <c r="AB59" s="58">
        <v>0.20558696549419875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5405909394.9799995</v>
      </c>
      <c r="R60" s="57">
        <v>1755.05</v>
      </c>
      <c r="S60" s="58">
        <v>2.4141029830540058E-2</v>
      </c>
      <c r="T60" s="58">
        <v>2.1086465908307545E-4</v>
      </c>
      <c r="U60" s="58">
        <v>3.1347962382442552E-4</v>
      </c>
      <c r="V60" s="58">
        <v>1.8495156438198259E-3</v>
      </c>
      <c r="W60" s="58">
        <v>5.1602483333715102E-3</v>
      </c>
      <c r="X60" s="58">
        <v>1.072897110146156E-2</v>
      </c>
      <c r="Y60" s="58">
        <v>2.7005676165954628E-2</v>
      </c>
      <c r="Z60" s="58">
        <v>6.1428018482231374E-2</v>
      </c>
      <c r="AA60" s="59">
        <v>9.4375506640892878E-2</v>
      </c>
      <c r="AB60" s="58">
        <v>0.13288234496736998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3706952734.1399999</v>
      </c>
      <c r="R61" s="57">
        <v>1569.35</v>
      </c>
      <c r="S61" s="58">
        <v>1.9164328761429754E-2</v>
      </c>
      <c r="T61" s="58">
        <v>1.5295294784942363E-4</v>
      </c>
      <c r="U61" s="58">
        <v>3.5696300970808423E-4</v>
      </c>
      <c r="V61" s="58">
        <v>1.6466998985172855E-3</v>
      </c>
      <c r="W61" s="58">
        <v>4.5382970824318089E-3</v>
      </c>
      <c r="X61" s="58">
        <v>9.449011359396799E-3</v>
      </c>
      <c r="Y61" s="58">
        <v>2.0688892646695337E-2</v>
      </c>
      <c r="Z61" s="58">
        <v>4.6854466983743695E-2</v>
      </c>
      <c r="AA61" s="59">
        <v>7.3015807898479362E-2</v>
      </c>
      <c r="AB61" s="58">
        <v>0.10074980185311169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1617481570.28</v>
      </c>
      <c r="R62" s="57">
        <v>1562.52</v>
      </c>
      <c r="S62" s="58">
        <v>2.3187589630085641E-2</v>
      </c>
      <c r="T62" s="58">
        <v>2.3685305508426902E-4</v>
      </c>
      <c r="U62" s="58">
        <v>3.521194389136504E-4</v>
      </c>
      <c r="V62" s="58">
        <v>1.7181249358909016E-3</v>
      </c>
      <c r="W62" s="58">
        <v>5.0622326568680346E-3</v>
      </c>
      <c r="X62" s="58">
        <v>1.0398075580041855E-2</v>
      </c>
      <c r="Y62" s="58">
        <v>2.5632273690981741E-2</v>
      </c>
      <c r="Z62" s="58">
        <v>5.783669241549267E-2</v>
      </c>
      <c r="AA62" s="59">
        <v>9.1816199899379572E-2</v>
      </c>
      <c r="AB62" s="58">
        <v>0.12064835401276629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1311712812.0799999</v>
      </c>
      <c r="R63" s="57">
        <v>1573.07</v>
      </c>
      <c r="S63" s="58">
        <v>2.5977668205890744E-2</v>
      </c>
      <c r="T63" s="58">
        <v>2.7978609081591167E-4</v>
      </c>
      <c r="U63" s="58">
        <v>2.5428631367465096E-5</v>
      </c>
      <c r="V63" s="58">
        <v>5.9791493069900523E-4</v>
      </c>
      <c r="W63" s="58">
        <v>3.7135109267825402E-3</v>
      </c>
      <c r="X63" s="58">
        <v>8.5527623370711073E-3</v>
      </c>
      <c r="Y63" s="58">
        <v>3.0541452389531192E-2</v>
      </c>
      <c r="Z63" s="58">
        <v>6.9380901557433289E-2</v>
      </c>
      <c r="AA63" s="59">
        <v>0.10764756828311696</v>
      </c>
      <c r="AB63" s="58">
        <v>0.14229800088591329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297994363.73000002</v>
      </c>
      <c r="R64" s="57">
        <v>154.16</v>
      </c>
      <c r="S64" s="58">
        <v>1.1415824694921986E-2</v>
      </c>
      <c r="T64" s="58">
        <v>1.2975217334896999E-4</v>
      </c>
      <c r="U64" s="58">
        <v>6.4871878040810276E-5</v>
      </c>
      <c r="V64" s="58">
        <v>7.7901843676969975E-4</v>
      </c>
      <c r="W64" s="58">
        <v>2.3407022106631029E-3</v>
      </c>
      <c r="X64" s="58">
        <v>4.9543676662320135E-3</v>
      </c>
      <c r="Y64" s="58">
        <v>1.3077479135177823E-2</v>
      </c>
      <c r="Z64" s="58">
        <v>3.3451766440973453E-2</v>
      </c>
      <c r="AA64" s="59">
        <v>6.4199917161397085E-2</v>
      </c>
      <c r="AB64" s="58">
        <v>9.675583380762659E-2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2043961751.96</v>
      </c>
      <c r="R65" s="57">
        <v>165.99</v>
      </c>
      <c r="S65" s="58">
        <v>4.225794298631181E-2</v>
      </c>
      <c r="T65" s="58">
        <v>4.3565075331276019E-3</v>
      </c>
      <c r="U65" s="58">
        <v>-1.4437827107019231E-3</v>
      </c>
      <c r="V65" s="58">
        <v>-1.0373815059917611E-2</v>
      </c>
      <c r="W65" s="58">
        <v>-1.6996328319317803E-2</v>
      </c>
      <c r="X65" s="58">
        <v>-8.4821695239232272E-3</v>
      </c>
      <c r="Y65" s="58">
        <v>5.1434724773547887E-2</v>
      </c>
      <c r="Z65" s="58">
        <v>0.14531152970399505</v>
      </c>
      <c r="AA65" s="59">
        <v>4.7850514487721818E-2</v>
      </c>
      <c r="AB65" s="58">
        <v>3.536676646706597E-2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1552908782.9300001</v>
      </c>
      <c r="R66" s="57">
        <v>268.14</v>
      </c>
      <c r="S66" s="58">
        <v>0.25621925509486998</v>
      </c>
      <c r="T66" s="58">
        <v>-3.7280047718469557E-4</v>
      </c>
      <c r="U66" s="58">
        <v>-1.4895360095331573E-3</v>
      </c>
      <c r="V66" s="58">
        <v>-5.2441868683299281E-2</v>
      </c>
      <c r="W66" s="58">
        <v>-6.3789672148318974E-2</v>
      </c>
      <c r="X66" s="58">
        <v>2.0179372197308056E-3</v>
      </c>
      <c r="Y66" s="58">
        <v>0.24536714504667681</v>
      </c>
      <c r="Z66" s="58">
        <v>0.65682155215027171</v>
      </c>
      <c r="AA66" s="59">
        <v>0.67723775567648703</v>
      </c>
      <c r="AB66" s="58">
        <v>0.70844217903791018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645394171.96882963</v>
      </c>
      <c r="R67" s="57">
        <v>168.51</v>
      </c>
      <c r="S67" s="58">
        <v>5.1665043233435508E-2</v>
      </c>
      <c r="T67" s="58">
        <v>3.0357142857142076E-3</v>
      </c>
      <c r="U67" s="58">
        <v>-7.1161714997339546E-4</v>
      </c>
      <c r="V67" s="58">
        <v>-8.0061223288400013E-3</v>
      </c>
      <c r="W67" s="58">
        <v>-1.1555607695918225E-2</v>
      </c>
      <c r="X67" s="58">
        <v>-3.0173943911966897E-3</v>
      </c>
      <c r="Y67" s="58">
        <v>6.056660461508543E-2</v>
      </c>
      <c r="Z67" s="58">
        <v>0.15882791997335954</v>
      </c>
      <c r="AA67" s="59">
        <v>0.17093560773184638</v>
      </c>
      <c r="AB67" s="58">
        <v>0.19951540575243801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832610518.14999998</v>
      </c>
      <c r="R68" s="57">
        <v>157393.29</v>
      </c>
      <c r="S68" s="58">
        <v>2.1810945619876454E-2</v>
      </c>
      <c r="T68" s="58">
        <v>1.9407388343180423E-4</v>
      </c>
      <c r="U68" s="58">
        <v>2.8058621737617488E-4</v>
      </c>
      <c r="V68" s="58">
        <v>1.51047453449256E-3</v>
      </c>
      <c r="W68" s="58">
        <v>4.6102341850119558E-3</v>
      </c>
      <c r="X68" s="58">
        <v>9.3999406647625842E-3</v>
      </c>
      <c r="Y68" s="58">
        <v>2.3986974122212602E-2</v>
      </c>
      <c r="Z68" s="58">
        <v>5.4703730205201716E-2</v>
      </c>
      <c r="AA68" s="59">
        <v>8.6015995751798996E-2</v>
      </c>
      <c r="AB68" s="58">
        <v>0.11558491072353155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2628023055.5</v>
      </c>
      <c r="R69" s="57">
        <v>1664.56</v>
      </c>
      <c r="S69" s="58">
        <v>3.9563829853673099E-2</v>
      </c>
      <c r="T69" s="58">
        <v>1.8597988528230532E-3</v>
      </c>
      <c r="U69" s="58">
        <v>3.303035417219193E-3</v>
      </c>
      <c r="V69" s="58">
        <v>-7.3351382941926908E-3</v>
      </c>
      <c r="W69" s="58">
        <v>-7.1397469773878354E-3</v>
      </c>
      <c r="X69" s="58">
        <v>-4.140043554215469E-3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1255419485.1600001</v>
      </c>
      <c r="R70" s="57">
        <v>1561.01</v>
      </c>
      <c r="S70" s="58">
        <v>2.6352297607384906E-2</v>
      </c>
      <c r="T70" s="58">
        <v>2.1785515195391604E-4</v>
      </c>
      <c r="U70" s="58">
        <v>3.2040807172014279E-4</v>
      </c>
      <c r="V70" s="58">
        <v>1.8226509302578782E-3</v>
      </c>
      <c r="W70" s="58">
        <v>5.5462509662457483E-3</v>
      </c>
      <c r="X70" s="58">
        <v>1.129193174309078E-2</v>
      </c>
      <c r="Y70" s="58">
        <v>2.9248673062341277E-2</v>
      </c>
      <c r="Z70" s="58">
        <v>6.5295871919635901E-2</v>
      </c>
      <c r="AA70" s="59">
        <v>0.10206574228347119</v>
      </c>
      <c r="AB70" s="58">
        <v>0.14078897366190191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2925912433.8600001</v>
      </c>
      <c r="R71" s="57">
        <v>1825.05</v>
      </c>
      <c r="S71" s="58">
        <v>4.2742709571258766E-2</v>
      </c>
      <c r="T71" s="58">
        <v>1.9709463836701975E-3</v>
      </c>
      <c r="U71" s="58">
        <v>-1.3133054255930893E-3</v>
      </c>
      <c r="V71" s="58">
        <v>-6.3104364491681246E-3</v>
      </c>
      <c r="W71" s="58">
        <v>-6.7809154780110242E-3</v>
      </c>
      <c r="X71" s="58">
        <v>-1.5887451104997625E-4</v>
      </c>
      <c r="Y71" s="58">
        <v>5.2265913284132763E-2</v>
      </c>
      <c r="Z71" s="58">
        <v>0.14152666408136202</v>
      </c>
      <c r="AA71" s="59">
        <v>0.1801698104666877</v>
      </c>
      <c r="AB71" s="58">
        <v>0.22024685084646026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208858936.99000001</v>
      </c>
      <c r="R72" s="57">
        <v>143.61000000000001</v>
      </c>
      <c r="S72" s="58">
        <v>2.7620751341681671E-2</v>
      </c>
      <c r="T72" s="58">
        <v>3.4828643076073676E-4</v>
      </c>
      <c r="U72" s="58">
        <v>1.3928546556173988E-4</v>
      </c>
      <c r="V72" s="58">
        <v>1.1851645287229218E-3</v>
      </c>
      <c r="W72" s="58">
        <v>4.9685094471659062E-3</v>
      </c>
      <c r="X72" s="58">
        <v>1.0626319493314704E-2</v>
      </c>
      <c r="Y72" s="58">
        <v>3.0348687042617437E-2</v>
      </c>
      <c r="Z72" s="58">
        <v>6.8765349408350149E-2</v>
      </c>
      <c r="AA72" s="59">
        <v>0.10656495607951928</v>
      </c>
      <c r="AB72" s="58">
        <v>0.14612928970470884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79145199.209999993</v>
      </c>
      <c r="R73" s="57">
        <v>134.52000000000001</v>
      </c>
      <c r="S73" s="58">
        <v>2.4289956597883175E-2</v>
      </c>
      <c r="T73" s="58">
        <v>2.2306491188936825E-4</v>
      </c>
      <c r="U73" s="58">
        <v>3.7183014798848347E-4</v>
      </c>
      <c r="V73" s="58">
        <v>1.9365410397737177E-3</v>
      </c>
      <c r="W73" s="58">
        <v>5.5314695769173947E-3</v>
      </c>
      <c r="X73" s="58">
        <v>1.1200481094490032E-2</v>
      </c>
      <c r="Y73" s="58">
        <v>2.7576197387518247E-2</v>
      </c>
      <c r="Z73" s="58">
        <v>5.9796738359725855E-2</v>
      </c>
      <c r="AA73" s="59">
        <v>9.2326431181486021E-2</v>
      </c>
      <c r="AB73" s="58">
        <v>0.1258788081687312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40107396.640000001</v>
      </c>
      <c r="R74" s="57">
        <v>1413.48</v>
      </c>
      <c r="S74" s="58">
        <v>1.5110166326735775E-2</v>
      </c>
      <c r="T74" s="58">
        <v>1.0613232578385158E-4</v>
      </c>
      <c r="U74" s="58">
        <v>2.1228718209991262E-4</v>
      </c>
      <c r="V74" s="58">
        <v>1.1119688932013628E-3</v>
      </c>
      <c r="W74" s="58">
        <v>3.208039972745842E-3</v>
      </c>
      <c r="X74" s="58">
        <v>6.8095048150891395E-3</v>
      </c>
      <c r="Y74" s="58">
        <v>1.6292546842869734E-2</v>
      </c>
      <c r="Z74" s="58">
        <v>3.9835801461013953E-2</v>
      </c>
      <c r="AA74" s="59">
        <v>6.7123670323199297E-2</v>
      </c>
      <c r="AB74" s="58">
        <v>9.6928401806639947E-2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1624057712.8</v>
      </c>
      <c r="R75" s="57">
        <v>290529.11</v>
      </c>
      <c r="S75" s="58">
        <v>0.27530977265238993</v>
      </c>
      <c r="T75" s="58">
        <v>-1.5995837778403745E-4</v>
      </c>
      <c r="U75" s="58">
        <v>-9.2187960963452332E-4</v>
      </c>
      <c r="V75" s="58">
        <v>-5.1691382944891687E-2</v>
      </c>
      <c r="W75" s="58">
        <v>-5.3304900785704261E-2</v>
      </c>
      <c r="X75" s="58">
        <v>2.791484864922852E-3</v>
      </c>
      <c r="Y75" s="58">
        <v>0.26244863641615573</v>
      </c>
      <c r="Z75" s="58">
        <v>0.60823790324946647</v>
      </c>
      <c r="AA75" s="59">
        <v>0.71056153845383896</v>
      </c>
      <c r="AB75" s="58">
        <v>0.88696816292470626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2611473233.2800002</v>
      </c>
      <c r="R76" s="57">
        <v>13047.25</v>
      </c>
      <c r="S76" s="58">
        <v>1.9697996359575254E-2</v>
      </c>
      <c r="T76" s="58">
        <v>1.6481284160333275E-4</v>
      </c>
      <c r="U76" s="58">
        <v>3.8567053768458551E-4</v>
      </c>
      <c r="V76" s="58">
        <v>1.814395690291885E-3</v>
      </c>
      <c r="W76" s="58">
        <v>4.9712271166806373E-3</v>
      </c>
      <c r="X76" s="58">
        <v>1.0316694569158137E-2</v>
      </c>
      <c r="Y76" s="58">
        <v>2.1230415442692968E-2</v>
      </c>
      <c r="Z76" s="58">
        <v>4.8571552566608438E-2</v>
      </c>
      <c r="AA76" s="59">
        <v>7.5276128124108846E-2</v>
      </c>
      <c r="AB76" s="58">
        <v>0.10122705082411089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10869261333</v>
      </c>
      <c r="R77" s="57">
        <v>16105.04</v>
      </c>
      <c r="S77" s="58">
        <v>3.6423052617082459E-2</v>
      </c>
      <c r="T77" s="58">
        <v>6.4058235211161103E-4</v>
      </c>
      <c r="U77" s="58">
        <v>-1.0575551929060856E-3</v>
      </c>
      <c r="V77" s="58">
        <v>-5.7506425100581999E-3</v>
      </c>
      <c r="W77" s="58">
        <v>-5.0627077671635623E-3</v>
      </c>
      <c r="X77" s="58">
        <v>6.9467486358153305E-4</v>
      </c>
      <c r="Y77" s="58">
        <v>4.380468942917868E-2</v>
      </c>
      <c r="Z77" s="58">
        <v>0.10611234584520371</v>
      </c>
      <c r="AA77" s="59">
        <v>0.13785818952056766</v>
      </c>
      <c r="AB77" s="58">
        <v>0.15629260699718633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2791337107.6799998</v>
      </c>
      <c r="R78" s="57">
        <v>1776.19</v>
      </c>
      <c r="S78" s="58">
        <v>4.4430593368339932E-2</v>
      </c>
      <c r="T78" s="58">
        <v>7.3807806724958608E-4</v>
      </c>
      <c r="U78" s="58">
        <v>-7.4823349385656833E-4</v>
      </c>
      <c r="V78" s="58">
        <v>-4.54519979824015E-3</v>
      </c>
      <c r="W78" s="58">
        <v>-3.640586083873723E-3</v>
      </c>
      <c r="X78" s="58">
        <v>1.8557166224829169E-3</v>
      </c>
      <c r="Y78" s="58">
        <v>5.675273679200387E-2</v>
      </c>
      <c r="Z78" s="58">
        <v>0.14769129372843476</v>
      </c>
      <c r="AA78" s="59">
        <v>0.16143227991708686</v>
      </c>
      <c r="AB78" s="58">
        <v>0.19847642438800578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2190000355.1300001</v>
      </c>
      <c r="R79" s="57">
        <v>19786.060000000001</v>
      </c>
      <c r="S79" s="58">
        <v>0.12620697192061381</v>
      </c>
      <c r="T79" s="58">
        <v>1.5773301813727153E-3</v>
      </c>
      <c r="U79" s="58">
        <v>-2.0818405896252492E-4</v>
      </c>
      <c r="V79" s="58">
        <v>-2.0544930991347438E-2</v>
      </c>
      <c r="W79" s="58">
        <v>-2.4963250204630926E-2</v>
      </c>
      <c r="X79" s="58">
        <v>-3.1925349997455332E-3</v>
      </c>
      <c r="Y79" s="58">
        <v>0.12883231876037629</v>
      </c>
      <c r="Z79" s="58">
        <v>0.28661201865991442</v>
      </c>
      <c r="AA79" s="59">
        <v>0.29611729347737809</v>
      </c>
      <c r="AB79" s="58">
        <v>0.33230758664248883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1414288377.95</v>
      </c>
      <c r="R80" s="57">
        <v>1487.07</v>
      </c>
      <c r="S80" s="58">
        <v>2.6740958614689937E-2</v>
      </c>
      <c r="T80" s="58">
        <v>2.892428563739952E-4</v>
      </c>
      <c r="U80" s="58">
        <v>9.4153726133626106E-5</v>
      </c>
      <c r="V80" s="58">
        <v>4.5075349838525654E-4</v>
      </c>
      <c r="W80" s="58">
        <v>3.942669268108206E-3</v>
      </c>
      <c r="X80" s="58">
        <v>1.0210320371729011E-2</v>
      </c>
      <c r="Y80" s="58">
        <v>2.9669994876126843E-2</v>
      </c>
      <c r="Z80" s="58">
        <v>6.9703705302229121E-2</v>
      </c>
      <c r="AA80" s="59">
        <v>0.10620397232760544</v>
      </c>
      <c r="AB80" s="58">
        <v>0.14319649446494465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27862964.993540961</v>
      </c>
      <c r="R81" s="57">
        <v>254.53</v>
      </c>
      <c r="S81" s="58">
        <v>0.26884346959122635</v>
      </c>
      <c r="T81" s="58">
        <v>-2.4299431706839292E-3</v>
      </c>
      <c r="U81" s="58">
        <v>-3.055109474756183E-3</v>
      </c>
      <c r="V81" s="58">
        <v>-5.7819729779751909E-2</v>
      </c>
      <c r="W81" s="58">
        <v>-6.1848070472890794E-2</v>
      </c>
      <c r="X81" s="58">
        <v>-2.1953036183307941E-3</v>
      </c>
      <c r="Y81" s="58">
        <v>0.27430659857815154</v>
      </c>
      <c r="Z81" s="58">
        <v>0.67233902759526953</v>
      </c>
      <c r="AA81" s="59">
        <v>0.79032144615601052</v>
      </c>
      <c r="AB81" s="58">
        <v>0.95176750249214026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4606065440.1800003</v>
      </c>
      <c r="R82" s="57">
        <v>142602.64000000001</v>
      </c>
      <c r="S82" s="58">
        <v>2.8060411056505859E-2</v>
      </c>
      <c r="T82" s="58">
        <v>2.398146293938268E-4</v>
      </c>
      <c r="U82" s="58">
        <v>3.2920463164907337E-4</v>
      </c>
      <c r="V82" s="58">
        <v>1.7812549262701718E-3</v>
      </c>
      <c r="W82" s="58">
        <v>5.7817981973564744E-3</v>
      </c>
      <c r="X82" s="58">
        <v>1.2593633886294498E-2</v>
      </c>
      <c r="Y82" s="58">
        <v>3.08150155016962E-2</v>
      </c>
      <c r="Z82" s="58">
        <v>6.5805866233376531E-2</v>
      </c>
      <c r="AA82" s="59">
        <v>9.9073642967835551E-2</v>
      </c>
      <c r="AB82" s="58">
        <v>0.13744164438154521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5643548.4800000004</v>
      </c>
      <c r="R83" s="57">
        <v>1108.0899999999999</v>
      </c>
      <c r="S83" s="58">
        <v>2.1733116954967234E-2</v>
      </c>
      <c r="T83" s="58">
        <v>2.3469304857231922E-4</v>
      </c>
      <c r="U83" s="58">
        <v>9.0253522143505656E-5</v>
      </c>
      <c r="V83" s="58">
        <v>6.4115299174577933E-4</v>
      </c>
      <c r="W83" s="58">
        <v>3.3502657575671746E-3</v>
      </c>
      <c r="X83" s="58">
        <v>7.6751693720735915E-3</v>
      </c>
      <c r="Y83" s="58">
        <v>2.3989723970317595E-2</v>
      </c>
      <c r="Z83" s="58">
        <v>5.7761698390576335E-2</v>
      </c>
      <c r="AA83" s="59">
        <v>9.2112395651616427E-2</v>
      </c>
      <c r="AB83" s="58">
        <v>0.12518266999336605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206994405.78</v>
      </c>
      <c r="R84" s="57">
        <v>1431.91</v>
      </c>
      <c r="S84" s="58">
        <v>2.5334221248379991E-2</v>
      </c>
      <c r="T84" s="58">
        <v>2.7942522231775603E-4</v>
      </c>
      <c r="U84" s="58">
        <v>1.3969309427191642E-4</v>
      </c>
      <c r="V84" s="58">
        <v>6.2193400511530237E-4</v>
      </c>
      <c r="W84" s="58">
        <v>3.8910233040748356E-3</v>
      </c>
      <c r="X84" s="58">
        <v>9.9306686979399195E-3</v>
      </c>
      <c r="Y84" s="58">
        <v>2.8087507808068783E-2</v>
      </c>
      <c r="Z84" s="58">
        <v>6.2547305620278854E-2</v>
      </c>
      <c r="AA84" s="59">
        <v>9.6811998284208667E-2</v>
      </c>
      <c r="AB84" s="58">
        <v>0.13323467029662237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129421517.37559351</v>
      </c>
      <c r="R85" s="57">
        <v>2311098.52</v>
      </c>
      <c r="S85" s="58">
        <v>3.4710760186294127E-3</v>
      </c>
      <c r="T85" s="58">
        <v>4.1951507631466591E-5</v>
      </c>
      <c r="U85" s="58">
        <v>6.0779986634618002E-5</v>
      </c>
      <c r="V85" s="58">
        <v>3.7505323166537767E-4</v>
      </c>
      <c r="W85" s="58">
        <v>1.1503554610199816E-3</v>
      </c>
      <c r="X85" s="58">
        <v>2.3394020712671991E-3</v>
      </c>
      <c r="Y85" s="58">
        <v>3.552232397747272E-3</v>
      </c>
      <c r="Z85" s="58">
        <v>-1.3991309768780719E-3</v>
      </c>
      <c r="AA85" s="59">
        <v>-1.2009599368930613E-2</v>
      </c>
      <c r="AB85" s="58">
        <v>-3.7421310724469102E-2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1269936243.72</v>
      </c>
      <c r="R86" s="57">
        <v>1382.77</v>
      </c>
      <c r="S86" s="58">
        <v>2.3515914137675783E-2</v>
      </c>
      <c r="T86" s="58">
        <v>2.6041478287910241E-4</v>
      </c>
      <c r="U86" s="58">
        <v>1.8806373914112079E-4</v>
      </c>
      <c r="V86" s="58">
        <v>1.2381793694698539E-3</v>
      </c>
      <c r="W86" s="58">
        <v>4.1610991692325704E-3</v>
      </c>
      <c r="X86" s="58">
        <v>9.5127542453312102E-3</v>
      </c>
      <c r="Y86" s="58">
        <v>2.5945986051342951E-2</v>
      </c>
      <c r="Z86" s="58">
        <v>6.102483042263894E-2</v>
      </c>
      <c r="AA86" s="59">
        <v>9.6235868651793954E-2</v>
      </c>
      <c r="AB86" s="58">
        <v>0.12590584135359151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28651985.039999999</v>
      </c>
      <c r="R87" s="57">
        <v>129063</v>
      </c>
      <c r="S87" s="58">
        <v>1.9558945544920919E-2</v>
      </c>
      <c r="T87" s="58">
        <v>1.7591403615767391E-4</v>
      </c>
      <c r="U87" s="58">
        <v>2.0978652999987667E-4</v>
      </c>
      <c r="V87" s="58">
        <v>1.1724289758909647E-3</v>
      </c>
      <c r="W87" s="58">
        <v>3.9941015745211597E-3</v>
      </c>
      <c r="X87" s="58">
        <v>8.5850426235667826E-3</v>
      </c>
      <c r="Y87" s="58">
        <v>2.1535891714963437E-2</v>
      </c>
      <c r="Z87" s="58">
        <v>5.2207468705789586E-2</v>
      </c>
      <c r="AA87" s="59">
        <v>8.5596074785787804E-2</v>
      </c>
      <c r="AB87" s="58">
        <v>0.11513804891148255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4022128058.3600001</v>
      </c>
      <c r="R88" s="57">
        <v>1408.7</v>
      </c>
      <c r="S88" s="58">
        <v>3.0572605365386134E-2</v>
      </c>
      <c r="T88" s="58">
        <v>1.0446053594650678E-3</v>
      </c>
      <c r="U88" s="58">
        <v>8.8101970926350234E-4</v>
      </c>
      <c r="V88" s="58">
        <v>1.7493457731255237E-3</v>
      </c>
      <c r="W88" s="58">
        <v>5.8622339324093968E-3</v>
      </c>
      <c r="X88" s="58">
        <v>1.2011666834293616E-2</v>
      </c>
      <c r="Y88" s="58">
        <v>3.3559312085461063E-2</v>
      </c>
      <c r="Z88" s="58">
        <v>7.6181454262097228E-2</v>
      </c>
      <c r="AA88" s="59">
        <v>0.1147159598964969</v>
      </c>
      <c r="AB88" s="58">
        <v>0.15657764021051079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2476081037.4699998</v>
      </c>
      <c r="R89" s="57">
        <v>1342.49</v>
      </c>
      <c r="S89" s="58">
        <v>2.9532661543888703E-2</v>
      </c>
      <c r="T89" s="58">
        <v>2.9058937486036812E-4</v>
      </c>
      <c r="U89" s="58">
        <v>1.6390145052785749E-4</v>
      </c>
      <c r="V89" s="58">
        <v>1.0364626053240625E-3</v>
      </c>
      <c r="W89" s="58">
        <v>4.4743398852234691E-3</v>
      </c>
      <c r="X89" s="58">
        <v>1.0880696364567366E-2</v>
      </c>
      <c r="Y89" s="58">
        <v>3.295477278672878E-2</v>
      </c>
      <c r="Z89" s="58">
        <v>7.6299586313055251E-2</v>
      </c>
      <c r="AA89" s="59">
        <v>0.11038601192691665</v>
      </c>
      <c r="AB89" s="58">
        <v>0.14932324261388452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402757192.25</v>
      </c>
      <c r="R90" s="57">
        <v>1279.8</v>
      </c>
      <c r="S90" s="58">
        <v>2.6122095540481973E-2</v>
      </c>
      <c r="T90" s="58">
        <v>2.2664926417141219E-4</v>
      </c>
      <c r="U90" s="58">
        <v>3.439219609805329E-4</v>
      </c>
      <c r="V90" s="58">
        <v>1.7062976471877898E-3</v>
      </c>
      <c r="W90" s="58">
        <v>5.2074742571690206E-3</v>
      </c>
      <c r="X90" s="58">
        <v>1.2147670114833364E-2</v>
      </c>
      <c r="Y90" s="58">
        <v>2.8711979936981567E-2</v>
      </c>
      <c r="Z90" s="58">
        <v>6.2877359665805752E-2</v>
      </c>
      <c r="AA90" s="59">
        <v>9.6113328422891817E-2</v>
      </c>
      <c r="AB90" s="58">
        <v>0.12747775526385347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258307802.43000001</v>
      </c>
      <c r="R91" s="57">
        <v>1272.1300000000001</v>
      </c>
      <c r="S91" s="58">
        <v>2.0553385051062661E-2</v>
      </c>
      <c r="T91" s="58">
        <v>1.6510472356754855E-4</v>
      </c>
      <c r="U91" s="58">
        <v>2.9093539661580664E-4</v>
      </c>
      <c r="V91" s="58">
        <v>1.5352154812704069E-3</v>
      </c>
      <c r="W91" s="58">
        <v>4.4691149415304601E-3</v>
      </c>
      <c r="X91" s="58">
        <v>9.0343766359440494E-3</v>
      </c>
      <c r="Y91" s="58">
        <v>2.2563220423452379E-2</v>
      </c>
      <c r="Z91" s="58">
        <v>5.0626429804349234E-2</v>
      </c>
      <c r="AA91" s="59">
        <v>7.9329390902997537E-2</v>
      </c>
      <c r="AB91" s="58">
        <v>0.1126144642591639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6592945391.9499998</v>
      </c>
      <c r="R92" s="57">
        <v>2529.75</v>
      </c>
      <c r="S92" s="58">
        <v>3.0485842658183049E-2</v>
      </c>
      <c r="T92" s="58">
        <v>3.0842595997587958E-4</v>
      </c>
      <c r="U92" s="58">
        <v>1.3046469151027794E-4</v>
      </c>
      <c r="V92" s="58">
        <v>6.8828841658054426E-4</v>
      </c>
      <c r="W92" s="58">
        <v>4.4150986846022994E-3</v>
      </c>
      <c r="X92" s="58">
        <v>1.0945667290078115E-2</v>
      </c>
      <c r="Y92" s="58">
        <v>3.4188837832976354E-2</v>
      </c>
      <c r="Z92" s="58">
        <v>7.4678414246631186E-2</v>
      </c>
      <c r="AA92" s="59">
        <v>0.10720850840336126</v>
      </c>
      <c r="AB92" s="58">
        <v>0.14769530895563027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914879325.34000003</v>
      </c>
      <c r="R93" s="57">
        <v>150795.99</v>
      </c>
      <c r="S93" s="58">
        <v>5.9686757259644473E-2</v>
      </c>
      <c r="T93" s="58">
        <v>1.4956420166220986E-3</v>
      </c>
      <c r="U93" s="58">
        <v>-3.0926268593564312E-4</v>
      </c>
      <c r="V93" s="58">
        <v>-8.2714856659194796E-3</v>
      </c>
      <c r="W93" s="58">
        <v>-9.7258929810945804E-3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30078085.800000001</v>
      </c>
      <c r="R94" s="57">
        <v>162584.24</v>
      </c>
      <c r="S94" s="58">
        <v>9.0764202693831411E-2</v>
      </c>
      <c r="T94" s="58">
        <v>3.2243894284947191E-3</v>
      </c>
      <c r="U94" s="58">
        <v>-5.4471290076995107E-4</v>
      </c>
      <c r="V94" s="58">
        <v>-2.0067361529961823E-2</v>
      </c>
      <c r="W94" s="58">
        <v>-2.6814342651421928E-2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4567789.3600000003</v>
      </c>
      <c r="R95" s="57">
        <v>2162.77</v>
      </c>
      <c r="S95" s="58">
        <v>0.2852668861499697</v>
      </c>
      <c r="T95" s="58">
        <v>-1.8184251699581645E-3</v>
      </c>
      <c r="U95" s="58">
        <v>-3.8551175879951967E-3</v>
      </c>
      <c r="V95" s="58">
        <v>-5.4344879452222487E-2</v>
      </c>
      <c r="W95" s="58">
        <v>-4.3525754138307733E-2</v>
      </c>
      <c r="X95" s="58">
        <v>1.915537292895788E-2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2491437797.7800002</v>
      </c>
      <c r="R96" s="57">
        <v>2738.2</v>
      </c>
      <c r="S96" s="58">
        <v>2.6061866486800339E-2</v>
      </c>
      <c r="T96" s="58">
        <v>3.2879114455837362E-4</v>
      </c>
      <c r="U96" s="58">
        <v>1.314905180725216E-4</v>
      </c>
      <c r="V96" s="58">
        <v>7.1996871608008095E-4</v>
      </c>
      <c r="W96" s="58">
        <v>4.2948993027665744E-3</v>
      </c>
      <c r="X96" s="58">
        <v>9.2886103943972797E-3</v>
      </c>
      <c r="Y96" s="58">
        <v>2.8625093914350044E-2</v>
      </c>
      <c r="Z96" s="58">
        <v>6.752436647173482E-2</v>
      </c>
      <c r="AA96" s="59">
        <v>0.10633449426671293</v>
      </c>
      <c r="AB96" s="58">
        <v>0.14319829994029742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60079569.598286346</v>
      </c>
      <c r="R97" s="57">
        <v>1236.6600000000001</v>
      </c>
      <c r="S97" s="58">
        <v>2.170374837862175E-2</v>
      </c>
      <c r="T97" s="58">
        <v>1.7793018666496335E-4</v>
      </c>
      <c r="U97" s="58">
        <v>2.4264777249359564E-4</v>
      </c>
      <c r="V97" s="58">
        <v>1.53064943268795E-3</v>
      </c>
      <c r="W97" s="58">
        <v>4.0106517715065553E-3</v>
      </c>
      <c r="X97" s="58">
        <v>9.0900189307396868E-3</v>
      </c>
      <c r="Y97" s="58">
        <v>2.3962507866061713E-2</v>
      </c>
      <c r="Z97" s="58">
        <v>5.4334018227856745E-2</v>
      </c>
      <c r="AA97" s="59">
        <v>8.6590927063289302E-2</v>
      </c>
      <c r="AB97" s="58">
        <v>0.11225435085668047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1351357275.8800001</v>
      </c>
      <c r="R98" s="57">
        <v>130.13</v>
      </c>
      <c r="S98" s="58">
        <v>2.9265206042869481E-2</v>
      </c>
      <c r="T98" s="58">
        <v>3.0747943731256852E-4</v>
      </c>
      <c r="U98" s="58">
        <v>1.5371608638830073E-4</v>
      </c>
      <c r="V98" s="58">
        <v>9.2300592262137184E-4</v>
      </c>
      <c r="W98" s="58">
        <v>4.7096973440394164E-3</v>
      </c>
      <c r="X98" s="58">
        <v>1.1818676619236308E-2</v>
      </c>
      <c r="Y98" s="58">
        <v>3.3187772925764129E-2</v>
      </c>
      <c r="Z98" s="58">
        <v>7.2883172561629059E-2</v>
      </c>
      <c r="AA98" s="59">
        <v>0.10598334183239842</v>
      </c>
      <c r="AB98" s="58">
        <v>0.1419921017990346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1470796697.4200001</v>
      </c>
      <c r="R99" s="57">
        <v>1261.49</v>
      </c>
      <c r="S99" s="58">
        <v>2.5885204040141118E-2</v>
      </c>
      <c r="T99" s="58">
        <v>2.1407843199440369E-4</v>
      </c>
      <c r="U99" s="58">
        <v>3.1718592646051507E-4</v>
      </c>
      <c r="V99" s="58">
        <v>1.7947475838409113E-3</v>
      </c>
      <c r="W99" s="58">
        <v>5.3555631709397162E-3</v>
      </c>
      <c r="X99" s="58">
        <v>1.1246853606528443E-2</v>
      </c>
      <c r="Y99" s="58">
        <v>2.8570263769415762E-2</v>
      </c>
      <c r="Z99" s="58">
        <v>6.3014552839362581E-2</v>
      </c>
      <c r="AA99" s="59">
        <v>0.10878775094047742</v>
      </c>
      <c r="AB99" s="58">
        <v>0.13793321185660945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5048951146.75</v>
      </c>
      <c r="R100" s="57">
        <v>1280.31</v>
      </c>
      <c r="S100" s="58">
        <v>3.0090674304655896E-2</v>
      </c>
      <c r="T100" s="58">
        <v>2.8126098675721703E-4</v>
      </c>
      <c r="U100" s="58">
        <v>2.8907605043977907E-4</v>
      </c>
      <c r="V100" s="58">
        <v>1.0320643632866062E-3</v>
      </c>
      <c r="W100" s="58">
        <v>5.1817132628305569E-3</v>
      </c>
      <c r="X100" s="58">
        <v>1.1415164394166849E-2</v>
      </c>
      <c r="Y100" s="58">
        <v>3.3391447527725222E-2</v>
      </c>
      <c r="Z100" s="58">
        <v>7.5122811437208753E-2</v>
      </c>
      <c r="AA100" s="59">
        <v>0.10338260007756285</v>
      </c>
      <c r="AB100" s="58">
        <v>0.13820509401253506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3566039587.0554929</v>
      </c>
      <c r="R101" s="57">
        <v>1264104.78</v>
      </c>
      <c r="S101" s="58">
        <v>3.0014279344976375E-2</v>
      </c>
      <c r="T101" s="58">
        <v>2.722429901742924E-4</v>
      </c>
      <c r="U101" s="58">
        <v>2.1826529956082993E-4</v>
      </c>
      <c r="V101" s="58">
        <v>1.0061732967865345E-3</v>
      </c>
      <c r="W101" s="58">
        <v>4.7303696906557512E-3</v>
      </c>
      <c r="X101" s="58">
        <v>1.1068361287936208E-2</v>
      </c>
      <c r="Y101" s="58">
        <v>3.48894961029039E-2</v>
      </c>
      <c r="Z101" s="58">
        <v>7.8062959218672512E-2</v>
      </c>
      <c r="AA101" s="59">
        <v>0.11470484661094112</v>
      </c>
      <c r="AB101" s="58">
        <v>0.15493985349797307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702087487.34000003</v>
      </c>
      <c r="R102" s="57">
        <v>1295.17</v>
      </c>
      <c r="S102" s="58">
        <v>3.8628708901363329E-2</v>
      </c>
      <c r="T102" s="58">
        <v>3.5529191865362619E-4</v>
      </c>
      <c r="U102" s="58">
        <v>-3.3960836980250788E-4</v>
      </c>
      <c r="V102" s="58">
        <v>-3.9222622993685232E-3</v>
      </c>
      <c r="W102" s="58">
        <v>-2.5184067034287158E-3</v>
      </c>
      <c r="X102" s="58">
        <v>2.0851030967640883E-4</v>
      </c>
      <c r="Y102" s="58">
        <v>4.4972285647434711E-2</v>
      </c>
      <c r="Z102" s="58">
        <v>0.17495985702751507</v>
      </c>
      <c r="AA102" s="59">
        <v>0.18922219467628953</v>
      </c>
      <c r="AB102" s="58">
        <v>0.18754297974565154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1282295990.1700001</v>
      </c>
      <c r="R103" s="57">
        <v>1280.1199999999999</v>
      </c>
      <c r="S103" s="58">
        <v>0.12917225319314077</v>
      </c>
      <c r="T103" s="58">
        <v>7.0355372805292566E-4</v>
      </c>
      <c r="U103" s="58">
        <v>-2.7344328194263286E-3</v>
      </c>
      <c r="V103" s="58">
        <v>-4.1926744203451889E-2</v>
      </c>
      <c r="W103" s="58">
        <v>-5.2710252710252724E-2</v>
      </c>
      <c r="X103" s="58">
        <v>-1.2892878072854037E-2</v>
      </c>
      <c r="Y103" s="58">
        <v>0.12919217402042923</v>
      </c>
      <c r="Z103" s="58">
        <v>0.32549157666939327</v>
      </c>
      <c r="AA103" s="59">
        <v>0.31268778391903096</v>
      </c>
      <c r="AB103" s="58">
        <v>0.28359855207612622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3196051680.3899999</v>
      </c>
      <c r="R104" s="57">
        <v>1356.17</v>
      </c>
      <c r="S104" s="58">
        <v>4.3625142364638207E-2</v>
      </c>
      <c r="T104" s="58">
        <v>5.6071594572859194E-4</v>
      </c>
      <c r="U104" s="58">
        <v>-1.3181537011399183E-3</v>
      </c>
      <c r="V104" s="58">
        <v>-7.6248179775937524E-3</v>
      </c>
      <c r="W104" s="58">
        <v>-8.2634353952920018E-3</v>
      </c>
      <c r="X104" s="58">
        <v>-3.2433787160630336E-4</v>
      </c>
      <c r="Y104" s="58">
        <v>5.1726678402754654E-2</v>
      </c>
      <c r="Z104" s="58">
        <v>0.14428309862720115</v>
      </c>
      <c r="AA104" s="59">
        <v>0.17695505393701139</v>
      </c>
      <c r="AB104" s="58">
        <v>0.21022854032250884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146014476.00999999</v>
      </c>
      <c r="R105" s="57">
        <v>1194.7</v>
      </c>
      <c r="S105" s="58">
        <v>2.2526917612420559E-2</v>
      </c>
      <c r="T105" s="58">
        <v>2.1767522855898236E-4</v>
      </c>
      <c r="U105" s="58">
        <v>1.8418056392742222E-4</v>
      </c>
      <c r="V105" s="58">
        <v>9.3835352469052622E-4</v>
      </c>
      <c r="W105" s="58">
        <v>3.325663033071902E-3</v>
      </c>
      <c r="X105" s="58">
        <v>7.4969851831238566E-3</v>
      </c>
      <c r="Y105" s="58">
        <v>2.413098452702421E-2</v>
      </c>
      <c r="Z105" s="58">
        <v>5.5267504615194307E-2</v>
      </c>
      <c r="AA105" s="59">
        <v>8.6851705284608338E-2</v>
      </c>
      <c r="AB105" s="58">
        <v>0.11263224556697964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342996339.23000002</v>
      </c>
      <c r="R106" s="57">
        <v>1161.02</v>
      </c>
      <c r="S106" s="58">
        <v>2.0425741355973921E-2</v>
      </c>
      <c r="T106" s="58">
        <v>1.7229200048245679E-4</v>
      </c>
      <c r="U106" s="58">
        <v>3.0154996682942524E-4</v>
      </c>
      <c r="V106" s="58">
        <v>1.5786885670165608E-3</v>
      </c>
      <c r="W106" s="58">
        <v>4.6554290263402798E-3</v>
      </c>
      <c r="X106" s="58">
        <v>9.8021308980212937E-3</v>
      </c>
      <c r="Y106" s="58">
        <v>2.2889061178460689E-2</v>
      </c>
      <c r="Z106" s="58">
        <v>5.1143925470562152E-2</v>
      </c>
      <c r="AA106" s="59">
        <v>8.0380406461698681E-2</v>
      </c>
      <c r="AB106" s="58">
        <v>0.10628120593055605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35967043.632131912</v>
      </c>
      <c r="R107" s="57">
        <v>1382.13</v>
      </c>
      <c r="S107" s="58">
        <v>9.8279629703206375E-2</v>
      </c>
      <c r="T107" s="58">
        <v>-7.2351570752535229E-6</v>
      </c>
      <c r="U107" s="58">
        <v>-4.2669520944219953E-4</v>
      </c>
      <c r="V107" s="58">
        <v>-1.6711486746062081E-2</v>
      </c>
      <c r="W107" s="58">
        <v>-1.8059749209619443E-2</v>
      </c>
      <c r="X107" s="58">
        <v>1.0647081830429121E-3</v>
      </c>
      <c r="Y107" s="58">
        <v>9.8917088064116088E-2</v>
      </c>
      <c r="Z107" s="58">
        <v>0.20723750294793317</v>
      </c>
      <c r="AA107" s="59">
        <v>0.26163156885834005</v>
      </c>
      <c r="AB107" s="58">
        <v>0.32719730360383714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35339455.441909291</v>
      </c>
      <c r="R108" s="57">
        <v>1749.56</v>
      </c>
      <c r="S108" s="58">
        <v>0.24217058226302293</v>
      </c>
      <c r="T108" s="58">
        <v>-6.7400070827196713E-4</v>
      </c>
      <c r="U108" s="58">
        <v>-2.4000274288853173E-4</v>
      </c>
      <c r="V108" s="58">
        <v>-5.3534719667626011E-2</v>
      </c>
      <c r="W108" s="58">
        <v>-5.7308504676925796E-2</v>
      </c>
      <c r="X108" s="58">
        <v>-1.485867117760632E-4</v>
      </c>
      <c r="Y108" s="58">
        <v>0.23538175835504616</v>
      </c>
      <c r="Z108" s="58">
        <v>0.55248726640282519</v>
      </c>
      <c r="AA108" s="59">
        <v>0.62002296381347444</v>
      </c>
      <c r="AB108" s="58">
        <v>0.79298612392137569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46037993.554498538</v>
      </c>
      <c r="R109" s="57">
        <v>1172.79</v>
      </c>
      <c r="S109" s="58">
        <v>3.2240177439797103E-2</v>
      </c>
      <c r="T109" s="58">
        <v>2.8145949541982432E-4</v>
      </c>
      <c r="U109" s="58">
        <v>-1.4049249003781298E-3</v>
      </c>
      <c r="V109" s="58">
        <v>-8.814928753739848E-3</v>
      </c>
      <c r="W109" s="58">
        <v>-1.0871398691046572E-2</v>
      </c>
      <c r="X109" s="58">
        <v>-3.7292512614894068E-3</v>
      </c>
      <c r="Y109" s="58">
        <v>3.6143407428349164E-2</v>
      </c>
      <c r="Z109" s="58">
        <v>9.2430791013078009E-2</v>
      </c>
      <c r="AA109" s="59">
        <v>0.10962986791810155</v>
      </c>
      <c r="AB109" s="58">
        <v>0.13255048139600012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112102458.7112273</v>
      </c>
      <c r="R110" s="57">
        <v>1159.03</v>
      </c>
      <c r="S110" s="58">
        <v>2.1045862184400049E-2</v>
      </c>
      <c r="T110" s="58">
        <v>3.0206787033513051E-4</v>
      </c>
      <c r="U110" s="58">
        <v>-5.1764746482107025E-5</v>
      </c>
      <c r="V110" s="58">
        <v>-1.7252831620993717E-4</v>
      </c>
      <c r="W110" s="58">
        <v>2.083657553907145E-3</v>
      </c>
      <c r="X110" s="58">
        <v>5.4652867540533811E-3</v>
      </c>
      <c r="Y110" s="58">
        <v>2.2983433216533213E-2</v>
      </c>
      <c r="Z110" s="58">
        <v>5.7663527522266077E-2</v>
      </c>
      <c r="AA110" s="59">
        <v>8.6047601199400234E-2</v>
      </c>
      <c r="AB110" s="58">
        <v>0.10511160480172391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19673117.957686089</v>
      </c>
      <c r="R111" s="57">
        <v>1446.55</v>
      </c>
      <c r="S111" s="58">
        <v>0.16462840258600564</v>
      </c>
      <c r="T111" s="58">
        <v>-6.2868749395498451E-4</v>
      </c>
      <c r="U111" s="58">
        <v>-3.1789690465168616E-4</v>
      </c>
      <c r="V111" s="58">
        <v>-1.8469639088867347E-2</v>
      </c>
      <c r="W111" s="58">
        <v>-2.2079353168245268E-2</v>
      </c>
      <c r="X111" s="58">
        <v>-7.1245701577976354E-3</v>
      </c>
      <c r="Y111" s="58">
        <v>0.16589560900122502</v>
      </c>
      <c r="Z111" s="58">
        <v>0.33600864473465464</v>
      </c>
      <c r="AA111" s="59">
        <v>0.3619202741634811</v>
      </c>
      <c r="AB111" s="58">
        <v>0.42818355942578434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2429306127.71</v>
      </c>
      <c r="R112" s="57">
        <v>1200.76</v>
      </c>
      <c r="S112" s="58">
        <v>3.7669486765125187E-2</v>
      </c>
      <c r="T112" s="58">
        <v>2.9484727245391216E-3</v>
      </c>
      <c r="U112" s="58">
        <v>-1.6379403523650588E-3</v>
      </c>
      <c r="V112" s="58">
        <v>-9.7151434179490771E-3</v>
      </c>
      <c r="W112" s="58">
        <v>-1.5302356858178545E-2</v>
      </c>
      <c r="X112" s="58">
        <v>-6.207273268998394E-3</v>
      </c>
      <c r="Y112" s="58">
        <v>4.5138828444599093E-2</v>
      </c>
      <c r="Z112" s="58">
        <v>0.12369686874169465</v>
      </c>
      <c r="AA112" s="59">
        <v>0.11579240812154429</v>
      </c>
      <c r="AB112" s="58">
        <v>0.1211054572615658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1850383360.8499999</v>
      </c>
      <c r="R113" s="57">
        <v>2087.4499999999998</v>
      </c>
      <c r="S113" s="58">
        <v>0.31567502836253619</v>
      </c>
      <c r="T113" s="58">
        <v>5.8958307369309966E-4</v>
      </c>
      <c r="U113" s="58">
        <v>4.9366858063081508E-4</v>
      </c>
      <c r="V113" s="58">
        <v>-5.0516031312116107E-2</v>
      </c>
      <c r="W113" s="58">
        <v>-5.4477017013027013E-2</v>
      </c>
      <c r="X113" s="58">
        <v>-1.0241243497529789E-3</v>
      </c>
      <c r="Y113" s="58">
        <v>0.30071346231735047</v>
      </c>
      <c r="Z113" s="58">
        <v>0.78646617828289722</v>
      </c>
      <c r="AA113" s="59">
        <v>0.9092937959041808</v>
      </c>
      <c r="AB113" s="58">
        <v>1.1163809272758609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2825881221.0599999</v>
      </c>
      <c r="R114" s="57">
        <v>1305.0899999999999</v>
      </c>
      <c r="S114" s="58">
        <v>4.4071999999999938E-2</v>
      </c>
      <c r="T114" s="58">
        <v>1.9577133907595578E-3</v>
      </c>
      <c r="U114" s="58">
        <v>-1.3238242451141078E-3</v>
      </c>
      <c r="V114" s="58">
        <v>-7.8530051238388902E-3</v>
      </c>
      <c r="W114" s="58">
        <v>-8.7949144432546908E-3</v>
      </c>
      <c r="X114" s="58">
        <v>-9.7981429457196108E-4</v>
      </c>
      <c r="Y114" s="58">
        <v>5.3877274158773254E-2</v>
      </c>
      <c r="Z114" s="58">
        <v>0.14516737594875603</v>
      </c>
      <c r="AA114" s="59">
        <v>0.17672145632906258</v>
      </c>
      <c r="AB114" s="58">
        <v>0.20660675653186891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1663789987</v>
      </c>
      <c r="R115" s="57">
        <v>1348.53</v>
      </c>
      <c r="S115" s="58">
        <v>0.12415908768829355</v>
      </c>
      <c r="T115" s="58">
        <v>7.6437847866417266E-4</v>
      </c>
      <c r="U115" s="58">
        <v>-2.5149231099243973E-3</v>
      </c>
      <c r="V115" s="58">
        <v>-3.686059965432037E-2</v>
      </c>
      <c r="W115" s="58">
        <v>-4.8562115482305081E-2</v>
      </c>
      <c r="X115" s="58">
        <v>-8.8565170736009322E-3</v>
      </c>
      <c r="Y115" s="58">
        <v>0.12309178583028653</v>
      </c>
      <c r="Z115" s="58">
        <v>0.30880768670840014</v>
      </c>
      <c r="AA115" s="59">
        <v>0.29962510721548125</v>
      </c>
      <c r="AB115" s="58">
        <v>0.2686196483504078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3001272120.29</v>
      </c>
      <c r="R116" s="57">
        <v>1192.8900000000001</v>
      </c>
      <c r="S116" s="58">
        <v>2.8504177336333925E-2</v>
      </c>
      <c r="T116" s="58">
        <v>1.7887735563842497E-3</v>
      </c>
      <c r="U116" s="58">
        <v>-1.4147231663009822E-3</v>
      </c>
      <c r="V116" s="58">
        <v>-1.2965843648639576E-2</v>
      </c>
      <c r="W116" s="58">
        <v>-2.057555728888702E-2</v>
      </c>
      <c r="X116" s="58">
        <v>-1.3594304284190277E-2</v>
      </c>
      <c r="Y116" s="58">
        <v>3.6007399494541598E-2</v>
      </c>
      <c r="Z116" s="58">
        <v>0.11241770334035865</v>
      </c>
      <c r="AA116" s="59">
        <v>0.11420485326259572</v>
      </c>
      <c r="AB116" s="58">
        <v>0.10654620001298677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1129793.06</v>
      </c>
      <c r="R117" s="57">
        <v>1081.1400000000001</v>
      </c>
      <c r="S117" s="58">
        <v>1.8828451882845203E-2</v>
      </c>
      <c r="T117" s="58">
        <v>4.8120523403250839E-4</v>
      </c>
      <c r="U117" s="58">
        <v>-9.4255932579284185E-4</v>
      </c>
      <c r="V117" s="58">
        <v>-4.850839001850113E-3</v>
      </c>
      <c r="W117" s="58">
        <v>-6.0219363973190469E-3</v>
      </c>
      <c r="X117" s="58">
        <v>-3.4565716339905427E-3</v>
      </c>
      <c r="Y117" s="58">
        <v>2.5642485129635618E-2</v>
      </c>
      <c r="Z117" s="58">
        <v>7.1305416278562947E-2</v>
      </c>
      <c r="AA117" s="59">
        <v>6.6191988323701823E-2</v>
      </c>
      <c r="AB117" s="58">
        <v>7.8586011130688284E-3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2263339690.4426785</v>
      </c>
      <c r="R118" s="57">
        <v>1662.92</v>
      </c>
      <c r="S118" s="58">
        <v>4.1362164734762494E-2</v>
      </c>
      <c r="T118" s="58">
        <v>2.8222693940563874E-3</v>
      </c>
      <c r="U118" s="58">
        <v>-7.631340171494732E-4</v>
      </c>
      <c r="V118" s="58">
        <v>-1.0837883816933763E-2</v>
      </c>
      <c r="W118" s="58">
        <v>-1.3829585349653629E-2</v>
      </c>
      <c r="X118" s="58">
        <v>-6.6129427296458976E-3</v>
      </c>
      <c r="Y118" s="58">
        <v>5.1057428546146338E-2</v>
      </c>
      <c r="Z118" s="58">
        <v>0.14544314870812877</v>
      </c>
      <c r="AA118" s="59">
        <v>0.25222708344315009</v>
      </c>
      <c r="AB118" s="58">
        <v>0.24303515499443121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189872272.13770834</v>
      </c>
      <c r="R119" s="57">
        <v>1494.46</v>
      </c>
      <c r="S119" s="58">
        <v>5.514134824479662E-2</v>
      </c>
      <c r="T119" s="58">
        <v>2.9730945014530335E-3</v>
      </c>
      <c r="U119" s="58">
        <v>-1.4718869590817251E-4</v>
      </c>
      <c r="V119" s="58">
        <v>-4.5958331113123193E-3</v>
      </c>
      <c r="W119" s="58">
        <v>-6.3430851063829546E-3</v>
      </c>
      <c r="X119" s="58">
        <v>6.0113225582789061E-3</v>
      </c>
      <c r="Y119" s="58">
        <v>6.5021878251450241E-2</v>
      </c>
      <c r="Z119" s="58">
        <v>0.1622622139957382</v>
      </c>
      <c r="AA119" s="59">
        <v>0.14356769000030617</v>
      </c>
      <c r="AB119" s="58">
        <v>0.15017739912108558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398538973.57999998</v>
      </c>
      <c r="R120" s="57">
        <v>117.4</v>
      </c>
      <c r="S120" s="58">
        <v>4.0964710054974325E-2</v>
      </c>
      <c r="T120" s="58">
        <v>2.5560194257477322E-4</v>
      </c>
      <c r="U120" s="58">
        <v>3.4083162917524076E-4</v>
      </c>
      <c r="V120" s="58">
        <v>1.5355741341068659E-3</v>
      </c>
      <c r="W120" s="58">
        <v>5.1369863013699365E-3</v>
      </c>
      <c r="X120" s="58">
        <v>1.0936019977611386E-2</v>
      </c>
      <c r="Y120" s="58">
        <v>4.6439076566538978E-2</v>
      </c>
      <c r="Z120" s="58">
        <v>0.1606524962926347</v>
      </c>
      <c r="AA120" s="59">
        <v>0.13594581519109833</v>
      </c>
      <c r="AB120" s="58">
        <v>0.14069179945588811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2411505925.3499999</v>
      </c>
      <c r="R121" s="57">
        <v>127.3</v>
      </c>
      <c r="S121" s="58">
        <v>0.15214046520047067</v>
      </c>
      <c r="T121" s="58">
        <v>1.3372138755604634E-3</v>
      </c>
      <c r="U121" s="58">
        <v>-1.490312965722784E-3</v>
      </c>
      <c r="V121" s="58">
        <v>-3.8374376794077646E-2</v>
      </c>
      <c r="W121" s="58">
        <v>-5.0496009547251405E-2</v>
      </c>
      <c r="X121" s="58">
        <v>-7.9488778054862541E-3</v>
      </c>
      <c r="Y121" s="58">
        <v>0.14943566591422119</v>
      </c>
      <c r="Z121" s="58">
        <v>0.37161943756060761</v>
      </c>
      <c r="AA121" s="59">
        <v>0.34495509772847321</v>
      </c>
      <c r="AB121" s="58">
        <v>0.28042647354657008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1318276.6000000001</v>
      </c>
      <c r="R122" s="57">
        <v>1335.63</v>
      </c>
      <c r="S122" s="58">
        <v>9.988141706606074E-2</v>
      </c>
      <c r="T122" s="58">
        <v>1.2594175193973265E-3</v>
      </c>
      <c r="U122" s="58">
        <v>-1.6146031888411893E-3</v>
      </c>
      <c r="V122" s="58">
        <v>-1.4775091099538212E-2</v>
      </c>
      <c r="W122" s="58">
        <v>-2.170282583537193E-2</v>
      </c>
      <c r="X122" s="58">
        <v>-1.1442160997935718E-3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1534575895.3299999</v>
      </c>
      <c r="R123" s="57">
        <v>1210.53</v>
      </c>
      <c r="S123" s="58">
        <v>3.2153271601780359E-2</v>
      </c>
      <c r="T123" s="58">
        <v>3.222767613663482E-4</v>
      </c>
      <c r="U123" s="58">
        <v>1.3219098292264504E-4</v>
      </c>
      <c r="V123" s="58">
        <v>1.0336729293463881E-3</v>
      </c>
      <c r="W123" s="58">
        <v>4.8560613606932201E-3</v>
      </c>
      <c r="X123" s="58">
        <v>1.3292596157870406E-2</v>
      </c>
      <c r="Y123" s="58">
        <v>3.5499516693326946E-2</v>
      </c>
      <c r="Z123" s="58">
        <v>7.3602710325132603E-2</v>
      </c>
      <c r="AA123" s="59">
        <v>0.1161176112632424</v>
      </c>
      <c r="AB123" s="58">
        <v>0.16668594228878741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1141576.08</v>
      </c>
      <c r="R124" s="57">
        <v>1141.57</v>
      </c>
      <c r="S124" s="58">
        <v>5.1769887044168697E-2</v>
      </c>
      <c r="T124" s="58">
        <v>1.4913981418934138E-3</v>
      </c>
      <c r="U124" s="58">
        <v>-1.3209924064807284E-3</v>
      </c>
      <c r="V124" s="58">
        <v>-1.5004831918271639E-2</v>
      </c>
      <c r="W124" s="58">
        <v>-2.0968765544330324E-2</v>
      </c>
      <c r="X124" s="58">
        <v>-5.0723816662165116E-3</v>
      </c>
      <c r="Y124" s="58">
        <v>5.3847716110926411E-2</v>
      </c>
      <c r="Z124" s="58">
        <v>0.11424862374575406</v>
      </c>
      <c r="AA124" s="59">
        <v>0.12763246276028284</v>
      </c>
      <c r="AB124" s="58">
        <v>0.13206069020230063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2044096148.22</v>
      </c>
      <c r="R125" s="57">
        <v>1168.17</v>
      </c>
      <c r="S125" s="58">
        <v>2.623187005297338E-2</v>
      </c>
      <c r="T125" s="58">
        <v>2.9113826498732313E-4</v>
      </c>
      <c r="U125" s="58">
        <v>8.5611307541616879E-5</v>
      </c>
      <c r="V125" s="58">
        <v>5.5673564478560624E-4</v>
      </c>
      <c r="W125" s="58">
        <v>3.6687000601426079E-3</v>
      </c>
      <c r="X125" s="58">
        <v>9.1832679648220453E-3</v>
      </c>
      <c r="Y125" s="58">
        <v>2.9115864402001715E-2</v>
      </c>
      <c r="Z125" s="58">
        <v>6.9047880518339599E-2</v>
      </c>
      <c r="AA125" s="59">
        <v>0.10152758132956159</v>
      </c>
      <c r="AB125" s="58">
        <v>0.13317747943504574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1539642631.05</v>
      </c>
      <c r="R126" s="57">
        <v>117754.69</v>
      </c>
      <c r="S126" s="58">
        <v>2.6055723542191944E-2</v>
      </c>
      <c r="T126" s="58">
        <v>3.0742831415624843E-4</v>
      </c>
      <c r="U126" s="58">
        <v>1.2841901834697835E-4</v>
      </c>
      <c r="V126" s="58">
        <v>6.5415956853677665E-4</v>
      </c>
      <c r="W126" s="58">
        <v>3.6735118309429828E-3</v>
      </c>
      <c r="X126" s="58">
        <v>8.3069193130564708E-3</v>
      </c>
      <c r="Y126" s="58">
        <v>3.0936673942907337E-2</v>
      </c>
      <c r="Z126" s="58">
        <v>7.0618940390402549E-2</v>
      </c>
      <c r="AA126" s="59">
        <v>0.10818045522334049</v>
      </c>
      <c r="AB126" s="58">
        <v>0.14087982116367442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2011584781.8599999</v>
      </c>
      <c r="R127" s="57">
        <v>1152.4100000000001</v>
      </c>
      <c r="S127" s="58">
        <v>2.6472133892704152E-2</v>
      </c>
      <c r="T127" s="58">
        <v>2.2566506097295569E-4</v>
      </c>
      <c r="U127" s="58">
        <v>3.2985252120179955E-4</v>
      </c>
      <c r="V127" s="58">
        <v>1.7646342947547529E-3</v>
      </c>
      <c r="W127" s="58">
        <v>5.900580456509397E-3</v>
      </c>
      <c r="X127" s="58">
        <v>1.2040045666110508E-2</v>
      </c>
      <c r="Y127" s="58">
        <v>2.9498208845889259E-2</v>
      </c>
      <c r="Z127" s="58">
        <v>6.4070838950342657E-2</v>
      </c>
      <c r="AA127" s="59">
        <v>9.9617370063262836E-2</v>
      </c>
      <c r="AB127" s="58">
        <v>0.12667670407883935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1184109158.1700001</v>
      </c>
      <c r="R128" s="57">
        <v>1136.31</v>
      </c>
      <c r="S128" s="58">
        <v>2.2422371984631716E-2</v>
      </c>
      <c r="T128" s="58">
        <v>2.3766768775745732E-4</v>
      </c>
      <c r="U128" s="58">
        <v>7.9210012145463152E-5</v>
      </c>
      <c r="V128" s="58">
        <v>2.9930367879426228E-4</v>
      </c>
      <c r="W128" s="58">
        <v>3.071952543629687E-3</v>
      </c>
      <c r="X128" s="58">
        <v>8.2877095219925263E-3</v>
      </c>
      <c r="Y128" s="58">
        <v>2.5235938430445557E-2</v>
      </c>
      <c r="Z128" s="58">
        <v>5.7957655996871686E-2</v>
      </c>
      <c r="AA128" s="59">
        <v>9.0990264416152988E-2</v>
      </c>
      <c r="AB128" s="58">
        <v>0.11969374482677063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1333631049.4000001</v>
      </c>
      <c r="R129" s="57">
        <v>1199.43</v>
      </c>
      <c r="S129" s="58">
        <v>2.7005968027810804E-2</v>
      </c>
      <c r="T129" s="58">
        <v>1.2521599759585285E-3</v>
      </c>
      <c r="U129" s="58">
        <v>-1.1076318331722636E-3</v>
      </c>
      <c r="V129" s="58">
        <v>-6.5104490221901115E-3</v>
      </c>
      <c r="W129" s="58">
        <v>-8.3913424494451491E-3</v>
      </c>
      <c r="X129" s="58">
        <v>-3.8535965516953937E-3</v>
      </c>
      <c r="Y129" s="58">
        <v>3.4356970998370241E-2</v>
      </c>
      <c r="Z129" s="58">
        <v>9.611061356533189E-2</v>
      </c>
      <c r="AA129" s="59">
        <v>0.1755314457087413</v>
      </c>
      <c r="AB129" s="58">
        <v>0.17404710166206619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1046713.35</v>
      </c>
      <c r="R130" s="57">
        <v>1130.3599999999999</v>
      </c>
      <c r="S130" s="58">
        <v>1.5725248458925652E-2</v>
      </c>
      <c r="T130" s="58">
        <v>1.9466614755676278E-4</v>
      </c>
      <c r="U130" s="58">
        <v>-3.5385704175682053E-5</v>
      </c>
      <c r="V130" s="58">
        <v>-1.7693165130495217E-5</v>
      </c>
      <c r="W130" s="58">
        <v>1.3199039747712395E-3</v>
      </c>
      <c r="X130" s="58">
        <v>4.5144319636001061E-3</v>
      </c>
      <c r="Y130" s="58">
        <v>1.7462374882983963E-2</v>
      </c>
      <c r="Z130" s="58">
        <v>4.2411722935898274E-2</v>
      </c>
      <c r="AA130" s="59">
        <v>8.917817326871004E-2</v>
      </c>
      <c r="AB130" s="58">
        <v>0.11161811852172362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1234983642.5899999</v>
      </c>
      <c r="R131" s="57">
        <v>1283.23</v>
      </c>
      <c r="S131" s="58">
        <v>0.13572977267448236</v>
      </c>
      <c r="T131" s="58">
        <v>2.8681734346183057E-3</v>
      </c>
      <c r="U131" s="58">
        <v>-3.5834196729718346E-4</v>
      </c>
      <c r="V131" s="58">
        <v>-2.3022984917812697E-2</v>
      </c>
      <c r="W131" s="58">
        <v>-2.9483407237729287E-2</v>
      </c>
      <c r="X131" s="58">
        <v>-4.3441380826055734E-3</v>
      </c>
      <c r="Y131" s="58">
        <v>0.14549458628822373</v>
      </c>
      <c r="Z131" s="58">
        <v>0.35883643259090492</v>
      </c>
      <c r="AA131" s="59">
        <v>0.3923783259122009</v>
      </c>
      <c r="AB131" s="58">
        <v>0.45446761222079024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490879239.32999998</v>
      </c>
      <c r="R132" s="57">
        <v>1144.95</v>
      </c>
      <c r="S132" s="58">
        <v>2.6023604054090349E-2</v>
      </c>
      <c r="T132" s="58">
        <v>2.5335033983887233E-4</v>
      </c>
      <c r="U132" s="58">
        <v>3.2326268150773056E-4</v>
      </c>
      <c r="V132" s="58">
        <v>1.8550440572964644E-3</v>
      </c>
      <c r="W132" s="58">
        <v>5.2768363566122805E-3</v>
      </c>
      <c r="X132" s="58">
        <v>1.1234466495323413E-2</v>
      </c>
      <c r="Y132" s="58">
        <v>2.8650746590480388E-2</v>
      </c>
      <c r="Z132" s="58">
        <v>6.4663709654922269E-2</v>
      </c>
      <c r="AA132" s="59">
        <v>9.6800459814158399E-2</v>
      </c>
      <c r="AB132" s="58">
        <v>0.13469238087687316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1742755415.8399999</v>
      </c>
      <c r="R133" s="57">
        <v>1163.78</v>
      </c>
      <c r="S133" s="58">
        <v>3.229640668103647E-2</v>
      </c>
      <c r="T133" s="58">
        <v>3.180306168933487E-4</v>
      </c>
      <c r="U133" s="58">
        <v>1.7185674022119519E-5</v>
      </c>
      <c r="V133" s="58">
        <v>3.9542000481384003E-4</v>
      </c>
      <c r="W133" s="58">
        <v>4.0116294117138402E-3</v>
      </c>
      <c r="X133" s="58">
        <v>1.0287083416526966E-2</v>
      </c>
      <c r="Y133" s="58">
        <v>3.5879907785699612E-2</v>
      </c>
      <c r="Z133" s="58">
        <v>7.5413289963683988E-2</v>
      </c>
      <c r="AA133" s="59">
        <v>0.11162266457800013</v>
      </c>
      <c r="AB133" s="58">
        <v>0.15085588837356481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1606846671.98</v>
      </c>
      <c r="R134" s="57">
        <v>1228.29</v>
      </c>
      <c r="S134" s="58">
        <v>4.2452069559608563E-2</v>
      </c>
      <c r="T134" s="58">
        <v>1.7698104590089657E-3</v>
      </c>
      <c r="U134" s="58">
        <v>-1.390243902439054E-3</v>
      </c>
      <c r="V134" s="58">
        <v>-6.5432957504975367E-3</v>
      </c>
      <c r="W134" s="58">
        <v>-6.8003557855584066E-3</v>
      </c>
      <c r="X134" s="58">
        <v>-7.4844819030114688E-4</v>
      </c>
      <c r="Y134" s="58">
        <v>5.2032478544632305E-2</v>
      </c>
      <c r="Z134" s="58">
        <v>0.14089726918075429</v>
      </c>
      <c r="AA134" s="59">
        <v>0.17136181575433918</v>
      </c>
      <c r="AB134" s="58">
        <v>0.20836407638048574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3519520644.1100001</v>
      </c>
      <c r="R135" s="57">
        <v>1145.6300000000001</v>
      </c>
      <c r="S135" s="58">
        <v>2.8901163051776067E-2</v>
      </c>
      <c r="T135" s="58">
        <v>2.8813411333288626E-4</v>
      </c>
      <c r="U135" s="58">
        <v>1.309494709642167E-4</v>
      </c>
      <c r="V135" s="58">
        <v>9.4360228910939201E-4</v>
      </c>
      <c r="W135" s="58">
        <v>4.6477773977709807E-3</v>
      </c>
      <c r="X135" s="58">
        <v>1.0211189982805128E-2</v>
      </c>
      <c r="Y135" s="58">
        <v>3.2071205282740232E-2</v>
      </c>
      <c r="Z135" s="58">
        <v>7.2115069672553198E-2</v>
      </c>
      <c r="AA135" s="59">
        <v>0.10564970660901793</v>
      </c>
      <c r="AB135" s="58">
        <v>0.14647839401156867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1226653752.5</v>
      </c>
      <c r="R136" s="57">
        <v>1134.68</v>
      </c>
      <c r="S136" s="58">
        <v>2.7110696731328057E-2</v>
      </c>
      <c r="T136" s="58">
        <v>1.9392486293040502E-4</v>
      </c>
      <c r="U136" s="58">
        <v>3.3500837520947647E-4</v>
      </c>
      <c r="V136" s="58">
        <v>1.8276370507060364E-3</v>
      </c>
      <c r="W136" s="58">
        <v>6.5734030001686214E-3</v>
      </c>
      <c r="X136" s="58">
        <v>1.2329818175329806E-2</v>
      </c>
      <c r="Y136" s="58">
        <v>3.0094504915889799E-2</v>
      </c>
      <c r="Z136" s="58">
        <v>6.6348394857529636E-2</v>
      </c>
      <c r="AA136" s="59">
        <v>0.10101108113877637</v>
      </c>
      <c r="AB136" s="58">
        <v>0.13528169930062936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1295265118.4300001</v>
      </c>
      <c r="R137" s="57">
        <v>1155.78</v>
      </c>
      <c r="S137" s="58">
        <v>4.9964570577227058E-2</v>
      </c>
      <c r="T137" s="58">
        <v>1.9244772703630737E-3</v>
      </c>
      <c r="U137" s="58">
        <v>-1.0717187256918715E-3</v>
      </c>
      <c r="V137" s="58">
        <v>-9.5889354482120836E-3</v>
      </c>
      <c r="W137" s="58">
        <v>-1.2677042934513267E-2</v>
      </c>
      <c r="X137" s="58">
        <v>-2.7782571182053731E-3</v>
      </c>
      <c r="Y137" s="58">
        <v>5.7186762526754829E-2</v>
      </c>
      <c r="Z137" s="58">
        <v>0.14628872932122031</v>
      </c>
      <c r="AA137" s="59">
        <v>0.14424600031680651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1088011</v>
      </c>
      <c r="R138" s="57">
        <v>1088.01</v>
      </c>
      <c r="S138" s="58">
        <v>1.7773453943368163E-2</v>
      </c>
      <c r="T138" s="58">
        <v>2.7580880933332827E-4</v>
      </c>
      <c r="U138" s="58">
        <v>5.5149593271699457E-5</v>
      </c>
      <c r="V138" s="58">
        <v>2.6661273121755932E-4</v>
      </c>
      <c r="W138" s="58">
        <v>2.6540598822259835E-3</v>
      </c>
      <c r="X138" s="58">
        <v>6.2892500069366307E-3</v>
      </c>
      <c r="Y138" s="58">
        <v>1.9480519480519445E-2</v>
      </c>
      <c r="Z138" s="58">
        <v>4.5881877955934958E-2</v>
      </c>
      <c r="AA138" s="59">
        <v>7.3379832877874571E-2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184555093.90000001</v>
      </c>
      <c r="R139" s="57">
        <v>1524.82</v>
      </c>
      <c r="S139" s="58">
        <v>0.25105223862228532</v>
      </c>
      <c r="T139" s="58">
        <v>-6.2918638335804399E-4</v>
      </c>
      <c r="U139" s="58">
        <v>9.5183704549784071E-4</v>
      </c>
      <c r="V139" s="58">
        <v>-5.0547945205479491E-2</v>
      </c>
      <c r="W139" s="58">
        <v>-5.4814814814814851E-2</v>
      </c>
      <c r="X139" s="58">
        <v>5.5194698143690131E-3</v>
      </c>
      <c r="Y139" s="58">
        <v>0.23851295921765461</v>
      </c>
      <c r="Z139" s="58">
        <v>0.55044892065848461</v>
      </c>
      <c r="AA139" s="59">
        <v>0.60729005259884672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5795427548.9799995</v>
      </c>
      <c r="R140" s="57">
        <v>1316.05</v>
      </c>
      <c r="S140" s="58">
        <v>0.12481944598764109</v>
      </c>
      <c r="T140" s="58">
        <v>1.6515967972720836E-3</v>
      </c>
      <c r="U140" s="58">
        <v>-2.2790291335887458E-4</v>
      </c>
      <c r="V140" s="58">
        <v>-2.157508531154511E-2</v>
      </c>
      <c r="W140" s="58">
        <v>-2.6993257230732828E-2</v>
      </c>
      <c r="X140" s="58">
        <v>-5.7341875434409242E-3</v>
      </c>
      <c r="Y140" s="58">
        <v>0.12989911998282888</v>
      </c>
      <c r="Z140" s="58">
        <v>0.30187260730643289</v>
      </c>
      <c r="AA140" s="59">
        <v>0.31241461152607275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1849257204.04</v>
      </c>
      <c r="R141" s="57">
        <v>1324.28</v>
      </c>
      <c r="S141" s="58">
        <v>0.1164335634858409</v>
      </c>
      <c r="T141" s="58">
        <v>7.7838654827128108E-4</v>
      </c>
      <c r="U141" s="58">
        <v>-1.5907840077202988E-3</v>
      </c>
      <c r="V141" s="58">
        <v>-2.3845853327731314E-2</v>
      </c>
      <c r="W141" s="58">
        <v>-2.526129839540699E-2</v>
      </c>
      <c r="X141" s="58">
        <v>1.0961348019020174E-3</v>
      </c>
      <c r="Y141" s="58">
        <v>0.11931165055108535</v>
      </c>
      <c r="Z141" s="58">
        <v>0.28453644246997878</v>
      </c>
      <c r="AA141" s="59">
        <v>0.31003986664951971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5781159270.1800003</v>
      </c>
      <c r="R142" s="57">
        <v>1318.57</v>
      </c>
      <c r="S142" s="58">
        <v>0.1150414788631155</v>
      </c>
      <c r="T142" s="58">
        <v>1.3593766612493838E-3</v>
      </c>
      <c r="U142" s="58">
        <v>1.5168177164295485E-5</v>
      </c>
      <c r="V142" s="58">
        <v>-2.2593677031985487E-2</v>
      </c>
      <c r="W142" s="58">
        <v>-2.5843153189760274E-2</v>
      </c>
      <c r="X142" s="58">
        <v>-4.6199488182141618E-3</v>
      </c>
      <c r="Y142" s="58">
        <v>0.12155725294728055</v>
      </c>
      <c r="Z142" s="58">
        <v>0.29051422083896089</v>
      </c>
      <c r="AA142" s="59">
        <v>0.31818772555958769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2568381805.3049068</v>
      </c>
      <c r="R143" s="57">
        <v>1361.08</v>
      </c>
      <c r="S143" s="58">
        <v>0.12059014827804813</v>
      </c>
      <c r="T143" s="58">
        <v>2.2828023976788382E-3</v>
      </c>
      <c r="U143" s="58">
        <v>1.7636165897534544E-4</v>
      </c>
      <c r="V143" s="58">
        <v>-2.4483243026289441E-2</v>
      </c>
      <c r="W143" s="58">
        <v>-2.8563271715080996E-2</v>
      </c>
      <c r="X143" s="58">
        <v>-1.4599396949533108E-3</v>
      </c>
      <c r="Y143" s="58">
        <v>0.12714173326156264</v>
      </c>
      <c r="Z143" s="58">
        <v>0.30199544663184658</v>
      </c>
      <c r="AA143" s="59">
        <v>0.35164551431011531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3189488300.7928886</v>
      </c>
      <c r="R144" s="57">
        <v>1494.52</v>
      </c>
      <c r="S144" s="58">
        <v>2.5462978846035021E-2</v>
      </c>
      <c r="T144" s="58">
        <v>2.0746749118259511E-4</v>
      </c>
      <c r="U144" s="58">
        <v>3.2127653878076773E-4</v>
      </c>
      <c r="V144" s="58">
        <v>1.870311651572311E-3</v>
      </c>
      <c r="W144" s="58">
        <v>5.5034514310319744E-3</v>
      </c>
      <c r="X144" s="58">
        <v>1.1307272247447261E-2</v>
      </c>
      <c r="Y144" s="58">
        <v>2.8002283654672919E-2</v>
      </c>
      <c r="Z144" s="58">
        <v>6.3087286514016669E-2</v>
      </c>
      <c r="AA144" s="59">
        <v>0.10024662274082533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1025701821.87</v>
      </c>
      <c r="R145" s="57">
        <v>1170.5899999999999</v>
      </c>
      <c r="S145" s="58">
        <v>4.7001896175449857E-2</v>
      </c>
      <c r="T145" s="58">
        <v>1.4201021446963071E-3</v>
      </c>
      <c r="U145" s="58">
        <v>-1.6204829039054413E-3</v>
      </c>
      <c r="V145" s="58">
        <v>-1.0824742268041383E-2</v>
      </c>
      <c r="W145" s="58">
        <v>-1.5417353564579747E-2</v>
      </c>
      <c r="X145" s="58">
        <v>-7.5119294561543115E-4</v>
      </c>
      <c r="Y145" s="58">
        <v>5.5136918389789118E-2</v>
      </c>
      <c r="Z145" s="58">
        <v>0.14187192118226583</v>
      </c>
      <c r="AA145" s="59">
        <v>0.14469695488060072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1104790.07</v>
      </c>
      <c r="R146" s="57">
        <v>1104.79</v>
      </c>
      <c r="S146" s="58">
        <v>1.8709082526509879E-2</v>
      </c>
      <c r="T146" s="58">
        <v>1.7200796668482218E-4</v>
      </c>
      <c r="U146" s="58">
        <v>5.4311913318136949E-5</v>
      </c>
      <c r="V146" s="58">
        <v>5.6150773884446308E-4</v>
      </c>
      <c r="W146" s="58">
        <v>2.9504148737222436E-3</v>
      </c>
      <c r="X146" s="58">
        <v>6.9176084578927433E-3</v>
      </c>
      <c r="Y146" s="58">
        <v>2.1072283477666109E-2</v>
      </c>
      <c r="Z146" s="58">
        <v>4.9183285849952484E-2</v>
      </c>
      <c r="AA146" s="59">
        <v>8.8387992946299176E-2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6310734.8399999999</v>
      </c>
      <c r="R147" s="57">
        <v>1100.58</v>
      </c>
      <c r="S147" s="58">
        <v>2.0349888284212209E-2</v>
      </c>
      <c r="T147" s="58">
        <v>1.999345668690495E-4</v>
      </c>
      <c r="U147" s="58">
        <v>2.9993183367409886E-4</v>
      </c>
      <c r="V147" s="58">
        <v>1.5834880419351399E-3</v>
      </c>
      <c r="W147" s="58">
        <v>4.5546235361768632E-3</v>
      </c>
      <c r="X147" s="58">
        <v>9.910257116115137E-3</v>
      </c>
      <c r="Y147" s="58">
        <v>2.2767823953609399E-2</v>
      </c>
      <c r="Z147" s="58">
        <v>4.9991413688488487E-2</v>
      </c>
      <c r="AA147" s="59">
        <v>7.896826563924586E-2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2579346214.8299999</v>
      </c>
      <c r="R148" s="57">
        <v>1805.23</v>
      </c>
      <c r="S148" s="58">
        <v>2.8292966346920682E-2</v>
      </c>
      <c r="T148" s="58">
        <v>2.0500205002056573E-4</v>
      </c>
      <c r="U148" s="58">
        <v>2.992203647163577E-4</v>
      </c>
      <c r="V148" s="58">
        <v>1.8980913636843357E-3</v>
      </c>
      <c r="W148" s="58">
        <v>5.8280448191133328E-3</v>
      </c>
      <c r="X148" s="58">
        <v>1.2825619820800467E-2</v>
      </c>
      <c r="Y148" s="58">
        <v>3.1324268738573996E-2</v>
      </c>
      <c r="Z148" s="58">
        <v>6.8183431952662729E-2</v>
      </c>
      <c r="AA148" s="59">
        <v>0.10548200222905363</v>
      </c>
      <c r="AB148" s="58">
        <v>0.14040695654371213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5225523217.9399996</v>
      </c>
      <c r="R149" s="57">
        <v>1880.33</v>
      </c>
      <c r="S149" s="58">
        <v>3.1499086625231001E-2</v>
      </c>
      <c r="T149" s="58">
        <v>3.0855166910489547E-4</v>
      </c>
      <c r="U149" s="58">
        <v>1.1169499819162414E-4</v>
      </c>
      <c r="V149" s="58">
        <v>9.1024262490553521E-4</v>
      </c>
      <c r="W149" s="58">
        <v>4.680562308649952E-3</v>
      </c>
      <c r="X149" s="58">
        <v>1.1947495600415373E-2</v>
      </c>
      <c r="Y149" s="58">
        <v>3.5344191527084817E-2</v>
      </c>
      <c r="Z149" s="58">
        <v>7.9154733960434015E-2</v>
      </c>
      <c r="AA149" s="59">
        <v>0.12321541641279285</v>
      </c>
      <c r="AB149" s="58">
        <v>0.16568117767690749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1354064592.8599999</v>
      </c>
      <c r="R150" s="57">
        <v>2435.9699999999998</v>
      </c>
      <c r="S150" s="58">
        <v>5.1083457744716419E-2</v>
      </c>
      <c r="T150" s="58">
        <v>3.5015880731790717E-3</v>
      </c>
      <c r="U150" s="58">
        <v>-9.8426407805217875E-4</v>
      </c>
      <c r="V150" s="58">
        <v>-9.6958314022978758E-3</v>
      </c>
      <c r="W150" s="58">
        <v>-1.8335905733295185E-2</v>
      </c>
      <c r="X150" s="58">
        <v>-8.8738617777019899E-3</v>
      </c>
      <c r="Y150" s="58">
        <v>5.9836236751883772E-2</v>
      </c>
      <c r="Z150" s="58">
        <v>0.1687625645921994</v>
      </c>
      <c r="AA150" s="59">
        <v>0.18016084492030421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2190125341.3800001</v>
      </c>
      <c r="R151" s="57">
        <v>4787.1000000000004</v>
      </c>
      <c r="S151" s="58">
        <v>0.14060858190551756</v>
      </c>
      <c r="T151" s="58">
        <v>2.99404334134398E-3</v>
      </c>
      <c r="U151" s="58">
        <v>-8.3279587734728044E-4</v>
      </c>
      <c r="V151" s="58">
        <v>-3.5094261279002434E-2</v>
      </c>
      <c r="W151" s="58">
        <v>-4.68064601556697E-2</v>
      </c>
      <c r="X151" s="58">
        <v>-1.8662851004686204E-2</v>
      </c>
      <c r="Y151" s="58">
        <v>0.14422093256718901</v>
      </c>
      <c r="Z151" s="58">
        <v>0.34961559172373352</v>
      </c>
      <c r="AA151" s="59">
        <v>0.35616892406802531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1221595758.25</v>
      </c>
      <c r="R152" s="57">
        <v>8749.6200000000008</v>
      </c>
      <c r="S152" s="58">
        <v>0.27147912140609914</v>
      </c>
      <c r="T152" s="58">
        <v>5.4775221473726452E-4</v>
      </c>
      <c r="U152" s="58">
        <v>1.9204521293016309E-4</v>
      </c>
      <c r="V152" s="58">
        <v>-5.4170801471017348E-2</v>
      </c>
      <c r="W152" s="58">
        <v>-6.4904835239763412E-2</v>
      </c>
      <c r="X152" s="58">
        <v>-2.4077880852022476E-2</v>
      </c>
      <c r="Y152" s="58">
        <v>0.26611032568665965</v>
      </c>
      <c r="Z152" s="58">
        <v>0.66753445752271778</v>
      </c>
      <c r="AA152" s="59">
        <v>0.75285828476870298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1080714.1299999999</v>
      </c>
      <c r="R153" s="57">
        <v>1071.07</v>
      </c>
      <c r="S153" s="58">
        <v>2.2120642433843089E-2</v>
      </c>
      <c r="T153" s="58">
        <v>2.3346594198838275E-4</v>
      </c>
      <c r="U153" s="58">
        <v>-5.9717647497933217E-4</v>
      </c>
      <c r="V153" s="58">
        <v>-1.7614822546973793E-3</v>
      </c>
      <c r="W153" s="58">
        <v>-3.7344437079257614E-5</v>
      </c>
      <c r="X153" s="58">
        <v>4.0214477211795909E-3</v>
      </c>
      <c r="Y153" s="58">
        <v>2.4418004093578412E-2</v>
      </c>
      <c r="Z153" s="58">
        <v>6.2991266375545765E-2</v>
      </c>
      <c r="AA153" s="59">
        <v>7.9087621024209756E-2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1093165.67</v>
      </c>
      <c r="R154" s="57">
        <v>1093.17</v>
      </c>
      <c r="S154" s="58">
        <v>2.020494251157243E-2</v>
      </c>
      <c r="T154" s="58">
        <v>2.7450657443262413E-4</v>
      </c>
      <c r="U154" s="58">
        <v>2.7443877270955882E-5</v>
      </c>
      <c r="V154" s="58">
        <v>2.7450657443262413E-4</v>
      </c>
      <c r="W154" s="58">
        <v>2.7150732427697749E-3</v>
      </c>
      <c r="X154" s="58">
        <v>6.2686402297582513E-3</v>
      </c>
      <c r="Y154" s="58">
        <v>2.2141394496442288E-2</v>
      </c>
      <c r="Z154" s="58">
        <v>5.3820348198276517E-2</v>
      </c>
      <c r="AA154" s="59">
        <v>8.0314260302401519E-2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1343217210.8099999</v>
      </c>
      <c r="R155" s="57">
        <v>1817.18</v>
      </c>
      <c r="S155" s="58">
        <v>0.31034980061869505</v>
      </c>
      <c r="T155" s="58">
        <v>2.5320357567486262E-4</v>
      </c>
      <c r="U155" s="58">
        <v>3.8392911397999402E-3</v>
      </c>
      <c r="V155" s="58">
        <v>-5.0168307930335158E-2</v>
      </c>
      <c r="W155" s="58">
        <v>-5.7537912578055218E-2</v>
      </c>
      <c r="X155" s="58">
        <v>-3.0284742415098379E-3</v>
      </c>
      <c r="Y155" s="58">
        <v>0.30403082862699232</v>
      </c>
      <c r="Z155" s="58">
        <v>0.75950347605491986</v>
      </c>
      <c r="AA155" s="59">
        <v>0.89100482850482854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195077155</v>
      </c>
      <c r="R156" s="57">
        <v>1472.69</v>
      </c>
      <c r="S156" s="58">
        <v>0.2770464793617759</v>
      </c>
      <c r="T156" s="58">
        <v>6.1116392774783051E-5</v>
      </c>
      <c r="U156" s="58">
        <v>-3.2757372100735132E-3</v>
      </c>
      <c r="V156" s="58">
        <v>-4.3229406911247804E-2</v>
      </c>
      <c r="W156" s="58">
        <v>-3.2868381995613143E-2</v>
      </c>
      <c r="X156" s="58">
        <v>3.6054986492570912E-2</v>
      </c>
      <c r="Y156" s="58">
        <v>0.26070282069939643</v>
      </c>
      <c r="Z156" s="58">
        <v>0.56624161145202978</v>
      </c>
      <c r="AA156" s="59">
        <v>0.65880829015544051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489407374.76999998</v>
      </c>
      <c r="R157" s="57">
        <v>104.39</v>
      </c>
      <c r="S157" s="58">
        <v>2.7056277056277056E-2</v>
      </c>
      <c r="T157" s="58">
        <v>1.1508583485183134E-3</v>
      </c>
      <c r="U157" s="58">
        <v>-1.3393284224624564E-3</v>
      </c>
      <c r="V157" s="58">
        <v>-8.6419753086419433E-3</v>
      </c>
      <c r="W157" s="58">
        <v>-1.3047177838706585E-2</v>
      </c>
      <c r="X157" s="58">
        <v>-7.6996197718631389E-3</v>
      </c>
      <c r="Y157" s="58">
        <v>3.4999008526670643E-2</v>
      </c>
      <c r="Z157" s="58">
        <v>9.1260715032406486E-2</v>
      </c>
      <c r="AA157" s="59">
        <v>6.4769481844145188E-2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988391379.58000004</v>
      </c>
      <c r="R158" s="57">
        <v>1536.28</v>
      </c>
      <c r="S158" s="58">
        <v>0.24694003441446707</v>
      </c>
      <c r="T158" s="58">
        <v>7.882376699434139E-4</v>
      </c>
      <c r="U158" s="58">
        <v>-2.5839793281653865E-3</v>
      </c>
      <c r="V158" s="58">
        <v>-5.7335002331688908E-2</v>
      </c>
      <c r="W158" s="58">
        <v>-7.6438443457193916E-2</v>
      </c>
      <c r="X158" s="58">
        <v>-2.1446542883531369E-2</v>
      </c>
      <c r="Y158" s="58">
        <v>0.23795709842221466</v>
      </c>
      <c r="Z158" s="58">
        <v>0.64603780054000759</v>
      </c>
      <c r="AA158" s="59">
        <v>0.78572840022782497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1484737021.99</v>
      </c>
      <c r="R159" s="57">
        <v>1123.1099999999999</v>
      </c>
      <c r="S159" s="58">
        <v>2.978095229362826E-2</v>
      </c>
      <c r="T159" s="58">
        <v>2.9391332228925277E-4</v>
      </c>
      <c r="U159" s="58">
        <v>1.9592302006412015E-4</v>
      </c>
      <c r="V159" s="58">
        <v>1.2123913527968798E-3</v>
      </c>
      <c r="W159" s="58">
        <v>4.9571838900471232E-3</v>
      </c>
      <c r="X159" s="58">
        <v>1.1619423352338624E-2</v>
      </c>
      <c r="Y159" s="58">
        <v>3.3390993908834918E-2</v>
      </c>
      <c r="Z159" s="58">
        <v>7.4437960394145172E-2</v>
      </c>
      <c r="AA159" s="59">
        <v>0.11137389170360984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413687770.01999998</v>
      </c>
      <c r="R160" s="57">
        <v>1148.27</v>
      </c>
      <c r="S160" s="58">
        <v>4.5868969223342437E-2</v>
      </c>
      <c r="T160" s="58">
        <v>1.5962457695125145E-3</v>
      </c>
      <c r="U160" s="58">
        <v>-7.2230441214857482E-4</v>
      </c>
      <c r="V160" s="58">
        <v>-9.3861881551137536E-3</v>
      </c>
      <c r="W160" s="58">
        <v>-1.1781816930014849E-2</v>
      </c>
      <c r="X160" s="58">
        <v>-4.0914393161205085E-4</v>
      </c>
      <c r="Y160" s="58">
        <v>5.4397032221334594E-2</v>
      </c>
      <c r="Z160" s="58">
        <v>0.11774440042440942</v>
      </c>
      <c r="AA160" s="59">
        <v>0.15496881915107616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2074288537.5599999</v>
      </c>
      <c r="R161" s="57">
        <v>1127.81</v>
      </c>
      <c r="S161" s="58">
        <v>3.1366882790280798E-2</v>
      </c>
      <c r="T161" s="58">
        <v>2.926881186361862E-4</v>
      </c>
      <c r="U161" s="58">
        <v>1.7736628798968216E-4</v>
      </c>
      <c r="V161" s="58">
        <v>1.1095725039056952E-3</v>
      </c>
      <c r="W161" s="58">
        <v>5.0797158923813583E-3</v>
      </c>
      <c r="X161" s="58">
        <v>1.180639662674369E-2</v>
      </c>
      <c r="Y161" s="58">
        <v>3.5248437227489979E-2</v>
      </c>
      <c r="Z161" s="58">
        <v>7.8944599106468047E-2</v>
      </c>
      <c r="AA161" s="59">
        <v>0.11959219330116933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1052367048.59</v>
      </c>
      <c r="R162" s="57">
        <v>1391.11</v>
      </c>
      <c r="S162" s="58">
        <v>0.18548723848480961</v>
      </c>
      <c r="T162" s="58">
        <v>1.4397707884904725E-3</v>
      </c>
      <c r="U162" s="58">
        <v>-3.0458089668615987E-3</v>
      </c>
      <c r="V162" s="58">
        <v>-3.4822729480330293E-2</v>
      </c>
      <c r="W162" s="58">
        <v>-4.5229614072655709E-2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1061153.55</v>
      </c>
      <c r="R163" s="57">
        <v>1061.1500000000001</v>
      </c>
      <c r="S163" s="58">
        <v>1.9415144004457544E-2</v>
      </c>
      <c r="T163" s="58">
        <v>3.5823034211007959E-4</v>
      </c>
      <c r="U163" s="58">
        <v>-1.1671796609531424E-3</v>
      </c>
      <c r="V163" s="58">
        <v>-5.8087787511123985E-3</v>
      </c>
      <c r="W163" s="58">
        <v>-6.8230317097824518E-3</v>
      </c>
      <c r="X163" s="58">
        <v>-4.2788375824567145E-3</v>
      </c>
      <c r="Y163" s="58">
        <v>2.6029026425456691E-2</v>
      </c>
      <c r="Z163" s="58">
        <v>6.7834644876929667E-2</v>
      </c>
      <c r="AA163" s="59">
        <v>8.1636189427761963E-2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1119927.3</v>
      </c>
      <c r="R164" s="57">
        <v>1119.92</v>
      </c>
      <c r="S164" s="58">
        <v>2.5004576240161235E-2</v>
      </c>
      <c r="T164" s="58">
        <v>3.9303962554047822E-4</v>
      </c>
      <c r="U164" s="58">
        <v>-7.1382682561206589E-4</v>
      </c>
      <c r="V164" s="58">
        <v>-2.8669622665028643E-3</v>
      </c>
      <c r="W164" s="58">
        <v>-3.1332336395356953E-3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256364993.11000001</v>
      </c>
      <c r="R165" s="57">
        <v>1461.16</v>
      </c>
      <c r="S165" s="58">
        <v>0.18556383168622109</v>
      </c>
      <c r="T165" s="58">
        <v>2.4148623802859289E-3</v>
      </c>
      <c r="U165" s="58">
        <v>5.7521639092811543E-4</v>
      </c>
      <c r="V165" s="58">
        <v>-2.4898730037972029E-2</v>
      </c>
      <c r="W165" s="58">
        <v>-3.1176650001989138E-2</v>
      </c>
      <c r="X165" s="58">
        <v>-1.3737296418051155E-3</v>
      </c>
      <c r="Y165" s="58">
        <v>0.19441197387458836</v>
      </c>
      <c r="Z165" s="58">
        <v>0.50209200719609359</v>
      </c>
      <c r="AA165" s="59">
        <v>0.48546216095319439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6609014.7400000002</v>
      </c>
      <c r="R166" s="57">
        <v>132.16</v>
      </c>
      <c r="S166" s="58">
        <v>2.1329211746524947E-2</v>
      </c>
      <c r="T166" s="58">
        <v>2.2704911829253037E-4</v>
      </c>
      <c r="U166" s="58">
        <v>2.0981287952999899E-16</v>
      </c>
      <c r="V166" s="58">
        <v>7.5671585319832263E-5</v>
      </c>
      <c r="W166" s="58">
        <v>2.5792747686246009E-3</v>
      </c>
      <c r="X166" s="58">
        <v>6.6265519079913649E-3</v>
      </c>
      <c r="Y166" s="58">
        <v>2.3306233062333009E-2</v>
      </c>
      <c r="Z166" s="58">
        <v>6.3950495064464055E-2</v>
      </c>
      <c r="AA166" s="59">
        <v>0.12323529876954768</v>
      </c>
      <c r="AB166" s="58">
        <v>0.12116217137140667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1215418.8391833699</v>
      </c>
      <c r="R167" s="57">
        <v>1215.42</v>
      </c>
      <c r="S167" s="58">
        <v>0.10431487993022068</v>
      </c>
      <c r="T167" s="58">
        <v>2.061141707614682E-3</v>
      </c>
      <c r="U167" s="58">
        <v>4.8032010317376455E-3</v>
      </c>
      <c r="V167" s="58">
        <v>-2.3845282746102616E-2</v>
      </c>
      <c r="W167" s="58">
        <v>-2.6277419044719644E-2</v>
      </c>
      <c r="X167" s="58">
        <v>3.252220424604661E-3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8756471.4430633616</v>
      </c>
      <c r="R168" s="57">
        <v>1226.9100000000001</v>
      </c>
      <c r="S168" s="58">
        <v>8.1635531732947908E-2</v>
      </c>
      <c r="T168" s="58">
        <v>8.9736582341483307E-4</v>
      </c>
      <c r="U168" s="58">
        <v>-8.5507671259646444E-4</v>
      </c>
      <c r="V168" s="58">
        <v>-7.9082065837032499E-3</v>
      </c>
      <c r="W168" s="58">
        <v>-1.1242202988249938E-2</v>
      </c>
      <c r="X168" s="58">
        <v>5.6144779764930718E-3</v>
      </c>
      <c r="Y168" s="58">
        <v>8.3431205460823193E-2</v>
      </c>
      <c r="Z168" s="58">
        <v>0.17054810857224631</v>
      </c>
      <c r="AA168" s="59">
        <v>0.22795376069659221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1107972.3</v>
      </c>
      <c r="R169" s="57">
        <v>1107.97</v>
      </c>
      <c r="S169" s="58">
        <v>5.6497444503776029E-2</v>
      </c>
      <c r="T169" s="58">
        <v>3.5414741952430866E-3</v>
      </c>
      <c r="U169" s="58">
        <v>-2.3501233589654958E-3</v>
      </c>
      <c r="V169" s="58">
        <v>-9.5472220980646876E-3</v>
      </c>
      <c r="W169" s="58">
        <v>-1.4191401523240128E-2</v>
      </c>
      <c r="X169" s="58">
        <v>6.0930207217187917E-3</v>
      </c>
      <c r="Y169" s="58">
        <v>5.8111773244709432E-2</v>
      </c>
      <c r="Z169" s="58">
        <v>8.5436341549433789E-2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887215.63</v>
      </c>
      <c r="R170" s="57">
        <v>182.06</v>
      </c>
      <c r="S170" s="58">
        <v>0.15147681993548787</v>
      </c>
      <c r="T170" s="58">
        <v>-7.1354080904547702E-4</v>
      </c>
      <c r="U170" s="58">
        <v>-1.6475369322862946E-4</v>
      </c>
      <c r="V170" s="58">
        <v>-2.4016296772810069E-2</v>
      </c>
      <c r="W170" s="58">
        <v>-2.3702273702273638E-2</v>
      </c>
      <c r="X170" s="58">
        <v>2.312266020700374E-3</v>
      </c>
      <c r="Y170" s="58">
        <v>0.16682689226430816</v>
      </c>
      <c r="Z170" s="58">
        <v>0.37331221241608215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4531320.3</v>
      </c>
      <c r="R171" s="57">
        <v>1588.27</v>
      </c>
      <c r="S171" s="58">
        <v>0.13556546980681503</v>
      </c>
      <c r="T171" s="58">
        <v>3.1490707092337054E-4</v>
      </c>
      <c r="U171" s="58">
        <v>-4.3630072152605181E-3</v>
      </c>
      <c r="V171" s="58">
        <v>-3.672323237224194E-2</v>
      </c>
      <c r="W171" s="58">
        <v>-3.7552113631956582E-2</v>
      </c>
      <c r="X171" s="58">
        <v>2.3982782886390747E-3</v>
      </c>
      <c r="Y171" s="58">
        <v>0.1407445181030087</v>
      </c>
      <c r="Z171" s="58">
        <v>0.21359638733734229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1173691904.54</v>
      </c>
      <c r="R172" s="57">
        <v>1206.71</v>
      </c>
      <c r="S172" s="58">
        <v>7.7900449946703171E-2</v>
      </c>
      <c r="T172" s="58">
        <v>7.4386375020872291E-3</v>
      </c>
      <c r="U172" s="58">
        <v>-1.3985435286328796E-3</v>
      </c>
      <c r="V172" s="58">
        <v>-1.0293128618998169E-2</v>
      </c>
      <c r="W172" s="58">
        <v>-1.6944872139534706E-2</v>
      </c>
      <c r="X172" s="58">
        <v>-4.9065690300661748E-3</v>
      </c>
      <c r="Y172" s="58">
        <v>9.7446843714865741E-2</v>
      </c>
      <c r="Z172" s="58">
        <v>0.25192411528538672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367546008.20999998</v>
      </c>
      <c r="R173" s="57">
        <v>1907.77</v>
      </c>
      <c r="S173" s="58">
        <v>0.28388091040015068</v>
      </c>
      <c r="T173" s="58">
        <v>-3.4059588560174955E-4</v>
      </c>
      <c r="U173" s="58">
        <v>-8.2750674313244153E-4</v>
      </c>
      <c r="V173" s="58">
        <v>-5.3952999399971217E-2</v>
      </c>
      <c r="W173" s="58">
        <v>-6.0619041991648998E-2</v>
      </c>
      <c r="X173" s="58">
        <v>-1.273048122254015E-2</v>
      </c>
      <c r="Y173" s="58">
        <v>0.28565459703886398</v>
      </c>
      <c r="Z173" s="58">
        <v>0.83184022276633529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1209785708.8800001</v>
      </c>
      <c r="R174" s="57">
        <v>1289.67</v>
      </c>
      <c r="S174" s="58">
        <v>8.0230772644191095E-2</v>
      </c>
      <c r="T174" s="58">
        <v>2.5185979804576608E-3</v>
      </c>
      <c r="U174" s="58">
        <v>-1.7802270950565537E-3</v>
      </c>
      <c r="V174" s="58">
        <v>-1.4111747303402668E-2</v>
      </c>
      <c r="W174" s="58">
        <v>-1.3598990401162031E-2</v>
      </c>
      <c r="X174" s="58">
        <v>-4.8825854452399993E-4</v>
      </c>
      <c r="Y174" s="58">
        <v>9.7898915400283865E-2</v>
      </c>
      <c r="Z174" s="58">
        <v>0.24860362639949807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2340308718.3800001</v>
      </c>
      <c r="R175" s="57">
        <v>1228.23</v>
      </c>
      <c r="S175" s="58">
        <v>5.3117604691840764E-2</v>
      </c>
      <c r="T175" s="58">
        <v>3.7346975467040977E-3</v>
      </c>
      <c r="U175" s="58">
        <v>-1.4633789419769879E-3</v>
      </c>
      <c r="V175" s="58">
        <v>-1.216863981469557E-2</v>
      </c>
      <c r="W175" s="58">
        <v>-2.0714234458344312E-2</v>
      </c>
      <c r="X175" s="58">
        <v>-1.0505369500592106E-2</v>
      </c>
      <c r="Y175" s="58">
        <v>6.3909220841093128E-2</v>
      </c>
      <c r="Z175" s="58">
        <v>0.17518227223147129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928135689.88999999</v>
      </c>
      <c r="R176" s="57">
        <v>1355.8</v>
      </c>
      <c r="S176" s="58">
        <v>0.13707309416520452</v>
      </c>
      <c r="T176" s="58">
        <v>2.4769862102109923E-3</v>
      </c>
      <c r="U176" s="58">
        <v>-7.6648683706255949E-4</v>
      </c>
      <c r="V176" s="58">
        <v>-2.0439422291903143E-2</v>
      </c>
      <c r="W176" s="58">
        <v>-2.7438864876840406E-2</v>
      </c>
      <c r="X176" s="58">
        <v>-9.7428488909735243E-3</v>
      </c>
      <c r="Y176" s="58">
        <v>0.14572317023021822</v>
      </c>
      <c r="Z176" s="58">
        <v>0.36681127208559361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62990785.689999998</v>
      </c>
      <c r="R177" s="57">
        <v>145.35</v>
      </c>
      <c r="S177" s="58">
        <v>2.7353689567430058E-2</v>
      </c>
      <c r="T177" s="58">
        <v>3.4411562284915998E-4</v>
      </c>
      <c r="U177" s="58">
        <v>1.3761783527132602E-4</v>
      </c>
      <c r="V177" s="58">
        <v>7.5736711649673099E-4</v>
      </c>
      <c r="W177" s="58">
        <v>4.7003525264395305E-3</v>
      </c>
      <c r="X177" s="58">
        <v>1.0216847372810667E-2</v>
      </c>
      <c r="Y177" s="58">
        <v>3.0266515452225556E-2</v>
      </c>
      <c r="Z177" s="58">
        <v>6.9693847512511037E-2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399837875.73000002</v>
      </c>
      <c r="R178" s="60">
        <v>880700.16</v>
      </c>
      <c r="S178" s="58">
        <v>3.5598841888626255E-2</v>
      </c>
      <c r="T178" s="58">
        <v>6.1152305494869066E-3</v>
      </c>
      <c r="U178" s="58">
        <v>-1.0291201716716952E-3</v>
      </c>
      <c r="V178" s="58">
        <v>-7.3949905070255654E-3</v>
      </c>
      <c r="W178" s="58">
        <v>-1.6005906242753526E-2</v>
      </c>
      <c r="X178" s="58">
        <v>-7.3366341779394946E-3</v>
      </c>
      <c r="Y178" s="58">
        <v>4.9428352398381795E-2</v>
      </c>
      <c r="Z178" s="58">
        <v>0.21964337008382498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666711460.14999998</v>
      </c>
      <c r="R179" s="57">
        <v>1045.4100000000001</v>
      </c>
      <c r="S179" s="58">
        <v>2.0280491494490665E-2</v>
      </c>
      <c r="T179" s="58">
        <v>1.7221090095009104E-4</v>
      </c>
      <c r="U179" s="58">
        <v>4.0191772170075575E-4</v>
      </c>
      <c r="V179" s="58">
        <v>1.8591813851860184E-3</v>
      </c>
      <c r="W179" s="58">
        <v>5.1342698087630118E-3</v>
      </c>
      <c r="X179" s="58">
        <v>1.0624311208213307E-2</v>
      </c>
      <c r="Y179" s="58">
        <v>2.1866202690022013E-2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771617176.79999995</v>
      </c>
      <c r="R180" s="57">
        <v>1094.8599999999999</v>
      </c>
      <c r="S180" s="58">
        <v>5.1971136754518213E-2</v>
      </c>
      <c r="T180" s="58">
        <v>2.2977983247127669E-3</v>
      </c>
      <c r="U180" s="58">
        <v>-2.2418255385849494E-3</v>
      </c>
      <c r="V180" s="58">
        <v>-1.1636199503498172E-2</v>
      </c>
      <c r="W180" s="58">
        <v>-1.8186057356027224E-2</v>
      </c>
      <c r="X180" s="58">
        <v>-5.2605278698952349E-3</v>
      </c>
      <c r="Y180" s="58">
        <v>5.9248079565023912E-2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2311369309.1700001</v>
      </c>
      <c r="R181" s="57">
        <v>1202.52</v>
      </c>
      <c r="S181" s="58">
        <v>4.7527788424683741E-2</v>
      </c>
      <c r="T181" s="58">
        <v>3.7310629773381976E-3</v>
      </c>
      <c r="U181" s="58">
        <v>-8.9730807577262156E-4</v>
      </c>
      <c r="V181" s="58">
        <v>-5.4173869172173279E-3</v>
      </c>
      <c r="W181" s="58">
        <v>-8.7949950131472176E-3</v>
      </c>
      <c r="X181" s="58">
        <v>-2.9765112634833626E-3</v>
      </c>
      <c r="Y181" s="58">
        <v>5.8444530507340858E-2</v>
      </c>
      <c r="Z181" s="58">
        <v>0.14731137655993598</v>
      </c>
      <c r="AA181" s="59">
        <v>0.18639686658313515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1601996175.5599999</v>
      </c>
      <c r="R182" s="57">
        <v>1107.46</v>
      </c>
      <c r="S182" s="58">
        <v>7.4202684876231856E-2</v>
      </c>
      <c r="T182" s="58">
        <v>3.6067713053249883E-3</v>
      </c>
      <c r="U182" s="58">
        <v>-1.2175214869994942E-3</v>
      </c>
      <c r="V182" s="58">
        <v>-1.0118164429110224E-2</v>
      </c>
      <c r="W182" s="58">
        <v>-1.4794189077386938E-2</v>
      </c>
      <c r="X182" s="58">
        <v>-4.9060130108184198E-3</v>
      </c>
      <c r="Y182" s="58">
        <v>8.3705182401753647E-2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995563339.05999994</v>
      </c>
      <c r="R183" s="57">
        <v>1207.18</v>
      </c>
      <c r="S183" s="58">
        <v>0.15640237185197955</v>
      </c>
      <c r="T183" s="58">
        <v>1.302245336385866E-3</v>
      </c>
      <c r="U183" s="58">
        <v>2.0713711648562882E-4</v>
      </c>
      <c r="V183" s="58">
        <v>-2.9816440029575265E-2</v>
      </c>
      <c r="W183" s="58">
        <v>-3.190934826018265E-2</v>
      </c>
      <c r="X183" s="58">
        <v>-2.1161571908012841E-3</v>
      </c>
      <c r="Y183" s="58">
        <v>0.16112960006155855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769775237.64999998</v>
      </c>
      <c r="R184" s="57">
        <v>1054.4000000000001</v>
      </c>
      <c r="S184" s="58" t="s">
        <v>17</v>
      </c>
      <c r="T184" s="58">
        <v>1.7386017082000767E-3</v>
      </c>
      <c r="U184" s="58">
        <v>-6.1608454575599598E-4</v>
      </c>
      <c r="V184" s="58">
        <v>-3.0445717743611128E-3</v>
      </c>
      <c r="W184" s="58">
        <v>-1.5151515151514291E-3</v>
      </c>
      <c r="X184" s="58">
        <v>5.061529516056938E-3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569133097.70000005</v>
      </c>
      <c r="R185" s="57">
        <v>1033.0999999999999</v>
      </c>
      <c r="S185" s="58" t="s">
        <v>17</v>
      </c>
      <c r="T185" s="58">
        <v>9.8829548097044981E-4</v>
      </c>
      <c r="U185" s="58">
        <v>-2.2310002800824528E-3</v>
      </c>
      <c r="V185" s="58">
        <v>-1.2634758009022123E-2</v>
      </c>
      <c r="W185" s="58">
        <v>-1.8255076926000927E-2</v>
      </c>
      <c r="X185" s="58">
        <v>-1.623533504706376E-3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1112505.04</v>
      </c>
      <c r="R186" s="57">
        <v>1112.5</v>
      </c>
      <c r="S186" s="58">
        <v>3.6822337580033358E-2</v>
      </c>
      <c r="T186" s="58">
        <v>4.3164691282532525E-4</v>
      </c>
      <c r="U186" s="58">
        <v>-2.0631503408682765E-3</v>
      </c>
      <c r="V186" s="58">
        <v>-1.2357735125441728E-2</v>
      </c>
      <c r="W186" s="58">
        <v>-1.4719427518775589E-2</v>
      </c>
      <c r="X186" s="58">
        <v>-9.7820185315401192E-3</v>
      </c>
      <c r="Y186" s="58">
        <v>4.5337091848719757E-2</v>
      </c>
      <c r="Z186" s="58">
        <v>0.12051165835725434</v>
      </c>
      <c r="AA186" s="59">
        <v>0.13305359216181531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27102495.920000002</v>
      </c>
      <c r="R187" s="57">
        <v>1328.22</v>
      </c>
      <c r="S187" s="58">
        <v>4.5249937043565849E-2</v>
      </c>
      <c r="T187" s="58">
        <v>2.4528857257145446E-3</v>
      </c>
      <c r="U187" s="58">
        <v>-2.8602959392806061E-3</v>
      </c>
      <c r="V187" s="58">
        <v>-1.0150241459488382E-2</v>
      </c>
      <c r="W187" s="58">
        <v>-1.0083845723868062E-2</v>
      </c>
      <c r="X187" s="58">
        <v>-8.0433759774157995E-3</v>
      </c>
      <c r="Y187" s="58">
        <v>4.9636086327751433E-2</v>
      </c>
      <c r="Z187" s="58">
        <v>0.19254424162977998</v>
      </c>
      <c r="AA187" s="59">
        <v>0.25323872696564553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258639509.19999999</v>
      </c>
      <c r="R188" s="57">
        <v>1007.48</v>
      </c>
      <c r="S188" s="58" t="s">
        <v>17</v>
      </c>
      <c r="T188" s="58">
        <v>2.9966051748683293E-3</v>
      </c>
      <c r="U188" s="58">
        <v>7.6486773748148107E-4</v>
      </c>
      <c r="V188" s="58">
        <v>-3.6973311921694639E-2</v>
      </c>
      <c r="W188" s="58">
        <v>-4.3283383662849152E-2</v>
      </c>
      <c r="X188" s="58">
        <v>-1.7887954144448798E-2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744062484.62</v>
      </c>
      <c r="R189" s="57">
        <v>1011.43</v>
      </c>
      <c r="S189" s="58" t="s">
        <v>17</v>
      </c>
      <c r="T189" s="58">
        <v>1.9777894247592712E-4</v>
      </c>
      <c r="U189" s="58">
        <v>3.0659071129039624E-4</v>
      </c>
      <c r="V189" s="58">
        <v>1.6935388028363532E-3</v>
      </c>
      <c r="W189" s="58">
        <v>5.4176027356407997E-3</v>
      </c>
      <c r="X189" s="58">
        <v>1.1389544418223258E-2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1091525568.5799999</v>
      </c>
      <c r="R190" s="57">
        <v>1007.38</v>
      </c>
      <c r="S190" s="58" t="s">
        <v>17</v>
      </c>
      <c r="T190" s="58">
        <v>2.7572888981793747E-3</v>
      </c>
      <c r="U190" s="58">
        <v>-1.0511284756654427E-3</v>
      </c>
      <c r="V190" s="58">
        <v>-1.0441940648913071E-2</v>
      </c>
      <c r="W190" s="58">
        <v>-1.192694744688778E-2</v>
      </c>
      <c r="X190" s="58">
        <v>7.3497795066148246E-3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1002007.11</v>
      </c>
      <c r="R191" s="57">
        <v>1002</v>
      </c>
      <c r="S191" s="58" t="s">
        <v>17</v>
      </c>
      <c r="T191" s="58">
        <v>3.2944981880264054E-4</v>
      </c>
      <c r="U191" s="58">
        <v>-1.4649167389159889E-3</v>
      </c>
      <c r="V191" s="58">
        <v>-1.2730067394474402E-2</v>
      </c>
      <c r="W191" s="58">
        <v>-1.1161441217396401E-2</v>
      </c>
      <c r="X191" s="58">
        <v>2E-3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1028402299.6</v>
      </c>
      <c r="R192" s="57">
        <v>1011.38</v>
      </c>
      <c r="S192" s="58" t="s">
        <v>17</v>
      </c>
      <c r="T192" s="58">
        <v>2.9671242631636912E-4</v>
      </c>
      <c r="U192" s="58">
        <v>8.8995243698673814E-5</v>
      </c>
      <c r="V192" s="58">
        <v>9.6000633406243734E-4</v>
      </c>
      <c r="W192" s="58">
        <v>4.6089357728907026E-3</v>
      </c>
      <c r="X192" s="58">
        <v>1.1329433528323626E-2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88514042.640000001</v>
      </c>
      <c r="R193" s="57">
        <v>989.96</v>
      </c>
      <c r="S193" s="58" t="s">
        <v>17</v>
      </c>
      <c r="T193" s="58">
        <v>4.74992167682369E-4</v>
      </c>
      <c r="U193" s="58">
        <v>2.0243734564152393E-3</v>
      </c>
      <c r="V193" s="58">
        <v>-5.8373679054150356E-2</v>
      </c>
      <c r="W193" s="58">
        <v>-6.1560337472746279E-2</v>
      </c>
      <c r="X193" s="58">
        <v>-2.6377387438777256E-2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998978.92</v>
      </c>
      <c r="R194" s="57">
        <v>998.98</v>
      </c>
      <c r="S194" s="58" t="s">
        <v>17</v>
      </c>
      <c r="T194" s="58">
        <v>7.0076383257801022E-5</v>
      </c>
      <c r="U194" s="58">
        <v>-2.6019775029021146E-4</v>
      </c>
      <c r="V194" s="58">
        <v>-1.1198880111988846E-3</v>
      </c>
      <c r="W194" s="58">
        <v>-1.1997840388729348E-3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514716925.63999999</v>
      </c>
      <c r="R195" s="57">
        <v>949.19</v>
      </c>
      <c r="S195" s="58" t="s">
        <v>17</v>
      </c>
      <c r="T195" s="58">
        <v>2.3231501916599387E-3</v>
      </c>
      <c r="U195" s="58">
        <v>-1.1365190945730448E-3</v>
      </c>
      <c r="V195" s="58">
        <v>-3.913549627979953E-2</v>
      </c>
      <c r="W195" s="58">
        <v>-4.9412636575766299E-2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1000660.38</v>
      </c>
      <c r="R196" s="57">
        <v>10006.6</v>
      </c>
      <c r="S196" s="58" t="s">
        <v>17</v>
      </c>
      <c r="T196" s="58">
        <v>4.2289977275381365E-4</v>
      </c>
      <c r="U196" s="58">
        <v>-1.4788051254581932E-4</v>
      </c>
      <c r="V196" s="58">
        <v>-1.1130243817224063E-3</v>
      </c>
      <c r="W196" s="58">
        <v>6.9502432585147756E-4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46896074.619999997</v>
      </c>
      <c r="R197" s="57">
        <v>1002.18</v>
      </c>
      <c r="S197" s="58" t="s">
        <v>17</v>
      </c>
      <c r="T197" s="58">
        <v>1.7964071856282432E-4</v>
      </c>
      <c r="U197" s="58">
        <v>1.0977277036524389E-4</v>
      </c>
      <c r="V197" s="58">
        <v>1.2388354946349385E-3</v>
      </c>
      <c r="W197" s="58">
        <v>2.5208570914110615E-3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1322971.5631979392</v>
      </c>
      <c r="R198" s="57">
        <v>127.21</v>
      </c>
      <c r="S198" s="58">
        <v>2.4582406757845954E-2</v>
      </c>
      <c r="T198" s="58">
        <v>9.442127626091921E-4</v>
      </c>
      <c r="U198" s="58">
        <v>-2.2745098039212703E-3</v>
      </c>
      <c r="V198" s="58">
        <v>-1.4563482841427996E-2</v>
      </c>
      <c r="W198" s="58">
        <v>-1.7759246390239534E-2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654372.71</v>
      </c>
      <c r="R199" s="57">
        <v>163593.18</v>
      </c>
      <c r="S199" s="58">
        <v>3.0384249831988636E-2</v>
      </c>
      <c r="T199" s="58">
        <v>-1.5926969197911751E-3</v>
      </c>
      <c r="U199" s="58">
        <v>-1.1910499568162961E-3</v>
      </c>
      <c r="V199" s="58">
        <v>-3.8288359388516352E-2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100794207.98999999</v>
      </c>
      <c r="R200" s="57">
        <v>997.67</v>
      </c>
      <c r="S200" s="58" t="s">
        <v>17</v>
      </c>
      <c r="T200" s="58">
        <v>8.6275217945246704E-4</v>
      </c>
      <c r="U200" s="58">
        <v>-9.0128884304564619E-4</v>
      </c>
      <c r="V200" s="58">
        <v>-2.2002860371848794E-3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301874717.14999998</v>
      </c>
      <c r="R201" s="57">
        <v>942</v>
      </c>
      <c r="S201" s="58" t="s">
        <v>17</v>
      </c>
      <c r="T201" s="58">
        <v>1.2010160808613257E-3</v>
      </c>
      <c r="U201" s="58">
        <v>6.2671949522528111E-4</v>
      </c>
      <c r="V201" s="58">
        <v>-4.3829553990133732E-2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583231448.63</v>
      </c>
      <c r="R202" s="57">
        <v>1000.79</v>
      </c>
      <c r="S202" s="58" t="s">
        <v>17</v>
      </c>
      <c r="T202" s="58">
        <v>2.9985307199467714E-4</v>
      </c>
      <c r="U202" s="58">
        <v>9.9931047577080855E-5</v>
      </c>
      <c r="V202" s="58">
        <v>4.3984605388108251E-4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6476983179.8400002</v>
      </c>
      <c r="R203" s="57">
        <v>2830.56</v>
      </c>
      <c r="S203" s="58">
        <v>4.9700727599071397E-2</v>
      </c>
      <c r="T203" s="58">
        <v>1.1034716917069471E-3</v>
      </c>
      <c r="U203" s="58">
        <v>-1.2596458172349763E-3</v>
      </c>
      <c r="V203" s="58">
        <v>-8.6333404548177162E-3</v>
      </c>
      <c r="W203" s="58">
        <v>-8.6263961417629327E-3</v>
      </c>
      <c r="X203" s="58">
        <v>5.7265265435106107E-4</v>
      </c>
      <c r="Y203" s="58">
        <v>5.6837656300754581E-2</v>
      </c>
      <c r="Z203" s="58">
        <v>0.1392004636393272</v>
      </c>
      <c r="AA203" s="59">
        <v>0.14460866576356179</v>
      </c>
      <c r="AB203" s="58">
        <v>0.16692845216746019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6619419468.5900002</v>
      </c>
      <c r="R204" s="57">
        <v>2115.46</v>
      </c>
      <c r="S204" s="58">
        <v>2.8230079032555932E-2</v>
      </c>
      <c r="T204" s="58">
        <v>2.9789628480781397E-4</v>
      </c>
      <c r="U204" s="58">
        <v>1.4183324192977454E-4</v>
      </c>
      <c r="V204" s="58">
        <v>1.041045588332632E-3</v>
      </c>
      <c r="W204" s="58">
        <v>4.6207253541527254E-3</v>
      </c>
      <c r="X204" s="58">
        <v>1.0504091293402934E-2</v>
      </c>
      <c r="Y204" s="58">
        <v>3.1312919565333976E-2</v>
      </c>
      <c r="Z204" s="58">
        <v>7.1829922632226928E-2</v>
      </c>
      <c r="AA204" s="59">
        <v>0.11167397987335452</v>
      </c>
      <c r="AB204" s="58">
        <v>0.15506123496426369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3014315.92</v>
      </c>
      <c r="R205" s="57">
        <v>5382.96</v>
      </c>
      <c r="S205" s="58">
        <v>0.28395909809730296</v>
      </c>
      <c r="T205" s="58">
        <v>4.0700494538878259E-4</v>
      </c>
      <c r="U205" s="58">
        <v>2.2118456623249159E-3</v>
      </c>
      <c r="V205" s="58">
        <v>-5.7633088651073063E-2</v>
      </c>
      <c r="W205" s="58">
        <v>-6.8725876741502476E-2</v>
      </c>
      <c r="X205" s="58">
        <v>-1.2628833359930071E-2</v>
      </c>
      <c r="Y205" s="58">
        <v>0.26905721762500889</v>
      </c>
      <c r="Z205" s="58">
        <v>0.60986682537166581</v>
      </c>
      <c r="AA205" s="59">
        <v>0.68628532046864243</v>
      </c>
      <c r="AB205" s="58">
        <v>0.78383107328906043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1071599741.91</v>
      </c>
      <c r="R206" s="57">
        <v>598.76</v>
      </c>
      <c r="S206" s="58">
        <v>0.19632367632367631</v>
      </c>
      <c r="T206" s="58">
        <v>2.5450405197240335E-3</v>
      </c>
      <c r="U206" s="58">
        <v>-1.0177352887198452E-3</v>
      </c>
      <c r="V206" s="58">
        <v>-3.3556613671212918E-2</v>
      </c>
      <c r="W206" s="58">
        <v>-4.1078778366778201E-2</v>
      </c>
      <c r="X206" s="58">
        <v>-5.4646624034548029E-3</v>
      </c>
      <c r="Y206" s="58">
        <v>0.19474818421262663</v>
      </c>
      <c r="Z206" s="58">
        <v>0.43367493535102003</v>
      </c>
      <c r="AA206" s="59">
        <v>0.40881391026093505</v>
      </c>
      <c r="AB206" s="58">
        <v>0.46546575945959179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5566297981.8100004</v>
      </c>
      <c r="R207" s="57">
        <v>3205.32</v>
      </c>
      <c r="S207" s="58">
        <v>2.7020272413561208E-2</v>
      </c>
      <c r="T207" s="58">
        <v>2.9647013297474164E-4</v>
      </c>
      <c r="U207" s="58">
        <v>1.5913579900219305E-4</v>
      </c>
      <c r="V207" s="58">
        <v>9.1494165295304163E-4</v>
      </c>
      <c r="W207" s="58">
        <v>4.0817093685098157E-3</v>
      </c>
      <c r="X207" s="58">
        <v>9.5909438811668749E-3</v>
      </c>
      <c r="Y207" s="58">
        <v>3.0050035188523793E-2</v>
      </c>
      <c r="Z207" s="58">
        <v>6.935964929839665E-2</v>
      </c>
      <c r="AA207" s="59">
        <v>0.10584330677964346</v>
      </c>
      <c r="AB207" s="58">
        <v>0.14472034827451974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204406142.13999999</v>
      </c>
      <c r="R208" s="57">
        <v>590288.1</v>
      </c>
      <c r="S208" s="58">
        <v>2.1422992558377735E-2</v>
      </c>
      <c r="T208" s="58">
        <v>1.7343692512798774E-4</v>
      </c>
      <c r="U208" s="58">
        <v>3.2170913366185388E-4</v>
      </c>
      <c r="V208" s="58">
        <v>1.7436596773824377E-3</v>
      </c>
      <c r="W208" s="58">
        <v>4.9696179114631671E-3</v>
      </c>
      <c r="X208" s="58">
        <v>1.0302209510265873E-2</v>
      </c>
      <c r="Y208" s="58">
        <v>2.3590393281310528E-2</v>
      </c>
      <c r="Z208" s="58">
        <v>5.2615933502719314E-2</v>
      </c>
      <c r="AA208" s="59">
        <v>8.1745784872325949E-2</v>
      </c>
      <c r="AB208" s="58">
        <v>0.10969755347644997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3493811999.9499998</v>
      </c>
      <c r="R209" s="57">
        <v>209.36</v>
      </c>
      <c r="S209" s="58">
        <v>2.3064894448788252E-2</v>
      </c>
      <c r="T209" s="58">
        <v>1.9109497420227625E-4</v>
      </c>
      <c r="U209" s="58">
        <v>2.8666985188725402E-4</v>
      </c>
      <c r="V209" s="58">
        <v>1.8662965975978121E-3</v>
      </c>
      <c r="W209" s="58">
        <v>4.8476121910248108E-3</v>
      </c>
      <c r="X209" s="58">
        <v>1.0278434589586565E-2</v>
      </c>
      <c r="Y209" s="58">
        <v>2.5570686783580033E-2</v>
      </c>
      <c r="Z209" s="58">
        <v>5.8335860883631692E-2</v>
      </c>
      <c r="AA209" s="59">
        <v>9.0132777922416044E-2</v>
      </c>
      <c r="AB209" s="58">
        <v>0.12263392138988688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2361644636.5599999</v>
      </c>
      <c r="R210" s="57">
        <v>207.12</v>
      </c>
      <c r="S210" s="58">
        <v>2.6515339247658195E-2</v>
      </c>
      <c r="T210" s="58">
        <v>3.3808258874664656E-4</v>
      </c>
      <c r="U210" s="58">
        <v>9.657170449063367E-5</v>
      </c>
      <c r="V210" s="58">
        <v>4.8304511641384556E-4</v>
      </c>
      <c r="W210" s="58">
        <v>4.2668735453839967E-3</v>
      </c>
      <c r="X210" s="58">
        <v>1.0587948280068388E-2</v>
      </c>
      <c r="Y210" s="58">
        <v>2.9014308426073148E-2</v>
      </c>
      <c r="Z210" s="58">
        <v>6.4391798139678297E-2</v>
      </c>
      <c r="AA210" s="59">
        <v>9.5641134151502397E-2</v>
      </c>
      <c r="AB210" s="58">
        <v>0.12571335398662967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2993128499.6300001</v>
      </c>
      <c r="R211" s="57">
        <v>422.8</v>
      </c>
      <c r="S211" s="58">
        <v>4.4311613891221652E-2</v>
      </c>
      <c r="T211" s="58">
        <v>1.2788329465258856E-3</v>
      </c>
      <c r="U211" s="58">
        <v>-1.8885741265344932E-3</v>
      </c>
      <c r="V211" s="58">
        <v>-9.6041227453735438E-3</v>
      </c>
      <c r="W211" s="58">
        <v>-8.8147036759189581E-3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52830169.630000003</v>
      </c>
      <c r="R212" s="57">
        <v>308.18</v>
      </c>
      <c r="S212" s="58">
        <v>2.3140001991965829E-2</v>
      </c>
      <c r="T212" s="58">
        <v>2.271915874200551E-4</v>
      </c>
      <c r="U212" s="58">
        <v>1.6226917210272084E-4</v>
      </c>
      <c r="V212" s="58">
        <v>1.104469854469958E-3</v>
      </c>
      <c r="W212" s="58">
        <v>4.105304313827678E-3</v>
      </c>
      <c r="X212" s="58">
        <v>1.1188765298421843E-2</v>
      </c>
      <c r="Y212" s="58">
        <v>2.5693935964853983E-2</v>
      </c>
      <c r="Z212" s="58">
        <v>6.0021325628590055E-2</v>
      </c>
      <c r="AA212" s="59">
        <v>9.7311732241409946E-2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22989228406.900002</v>
      </c>
      <c r="R213" s="57">
        <v>210070.6</v>
      </c>
      <c r="S213" s="58">
        <v>2.3944748183035738E-2</v>
      </c>
      <c r="T213" s="58">
        <v>1.9497247174392589E-4</v>
      </c>
      <c r="U213" s="58">
        <v>2.897008215237068E-4</v>
      </c>
      <c r="V213" s="58">
        <v>1.6590004313791779E-3</v>
      </c>
      <c r="W213" s="58">
        <v>5.4319109115303467E-3</v>
      </c>
      <c r="X213" s="58">
        <v>1.0760305905321545E-2</v>
      </c>
      <c r="Y213" s="58">
        <v>2.6340331077967478E-2</v>
      </c>
      <c r="Z213" s="58">
        <v>5.9488011584684405E-2</v>
      </c>
      <c r="AA213" s="59">
        <v>9.2568707667114322E-2</v>
      </c>
      <c r="AB213" s="58">
        <v>0.12757242996398022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2402081887.2199998</v>
      </c>
      <c r="R214" s="57">
        <v>675909.57</v>
      </c>
      <c r="S214" s="58">
        <v>2.5531675037146317E-2</v>
      </c>
      <c r="T214" s="58">
        <v>3.1715480263748202E-4</v>
      </c>
      <c r="U214" s="58">
        <v>1.3309764519703264E-4</v>
      </c>
      <c r="V214" s="58">
        <v>6.4613970131032514E-4</v>
      </c>
      <c r="W214" s="58">
        <v>5.1959821105309785E-3</v>
      </c>
      <c r="X214" s="58">
        <v>1.1051508597929588E-2</v>
      </c>
      <c r="Y214" s="58">
        <v>2.7881721945613339E-2</v>
      </c>
      <c r="Z214" s="58">
        <v>6.4774419650627538E-2</v>
      </c>
      <c r="AA214" s="59">
        <v>0.10230560775808618</v>
      </c>
      <c r="AB214" s="58">
        <v>0.14001330856879654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387468402.87</v>
      </c>
      <c r="R215" s="57">
        <v>237.15</v>
      </c>
      <c r="S215" s="58">
        <v>1.7549128979661904E-2</v>
      </c>
      <c r="T215" s="58">
        <v>1.2651821862348658E-4</v>
      </c>
      <c r="U215" s="58">
        <v>3.3745307293209817E-4</v>
      </c>
      <c r="V215" s="58">
        <v>1.5626319790523039E-3</v>
      </c>
      <c r="W215" s="58">
        <v>4.149553287885922E-3</v>
      </c>
      <c r="X215" s="58">
        <v>8.4623235244089511E-3</v>
      </c>
      <c r="Y215" s="58">
        <v>1.8991964937910954E-2</v>
      </c>
      <c r="Z215" s="58">
        <v>4.3564356435643589E-2</v>
      </c>
      <c r="AA215" s="59">
        <v>6.8483892768641669E-2</v>
      </c>
      <c r="AB215" s="58">
        <v>9.0344827586206919E-2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2277557370.6399999</v>
      </c>
      <c r="R216" s="57">
        <v>1981.87</v>
      </c>
      <c r="S216" s="58">
        <v>0.27164407029791271</v>
      </c>
      <c r="T216" s="58">
        <v>5.8059695464268734E-4</v>
      </c>
      <c r="U216" s="58">
        <v>-3.6097634549156952E-3</v>
      </c>
      <c r="V216" s="58">
        <v>-4.685253139292743E-2</v>
      </c>
      <c r="W216" s="58">
        <v>-4.6490257397161464E-2</v>
      </c>
      <c r="X216" s="58">
        <v>7.785168009112331E-3</v>
      </c>
      <c r="Y216" s="58">
        <v>0.25086468063620282</v>
      </c>
      <c r="Z216" s="58">
        <v>0.55753512935776917</v>
      </c>
      <c r="AA216" s="59">
        <v>0.63616474997729688</v>
      </c>
      <c r="AB216" s="58">
        <v>0.76271201515569276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745057102.84000003</v>
      </c>
      <c r="R217" s="57">
        <v>176.63</v>
      </c>
      <c r="S217" s="58">
        <v>3.4072946548796883E-2</v>
      </c>
      <c r="T217" s="58">
        <v>6.2315884885569891E-4</v>
      </c>
      <c r="U217" s="58">
        <v>-1.3569288177756073E-3</v>
      </c>
      <c r="V217" s="58">
        <v>-6.0213843556550092E-3</v>
      </c>
      <c r="W217" s="58">
        <v>-2.8227855247552605E-3</v>
      </c>
      <c r="X217" s="58">
        <v>6.4960966436834744E-3</v>
      </c>
      <c r="Y217" s="58">
        <v>3.9733929832823187E-2</v>
      </c>
      <c r="Z217" s="58">
        <v>9.6127590914733177E-2</v>
      </c>
      <c r="AA217" s="59">
        <v>5.5894308943089971E-2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10822308836.74</v>
      </c>
      <c r="R218" s="57">
        <v>2348.29</v>
      </c>
      <c r="S218" s="58">
        <v>2.8427156233303195E-2</v>
      </c>
      <c r="T218" s="58">
        <v>3.2800572519083195E-4</v>
      </c>
      <c r="U218" s="58">
        <v>2.4278874823239729E-4</v>
      </c>
      <c r="V218" s="58">
        <v>8.2255067423576782E-4</v>
      </c>
      <c r="W218" s="58">
        <v>5.2008869331461689E-3</v>
      </c>
      <c r="X218" s="58">
        <v>1.1744785720132768E-2</v>
      </c>
      <c r="Y218" s="58">
        <v>3.1190992684190535E-2</v>
      </c>
      <c r="Z218" s="58">
        <v>7.1559272999402304E-2</v>
      </c>
      <c r="AA218" s="59">
        <v>0.10660867270482458</v>
      </c>
      <c r="AB218" s="58">
        <v>0.14664277308749638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2028540772.3199999</v>
      </c>
      <c r="R219" s="57">
        <v>228.53</v>
      </c>
      <c r="S219" s="58">
        <v>5.3813520243474994E-2</v>
      </c>
      <c r="T219" s="58">
        <v>1.3583384453597505E-3</v>
      </c>
      <c r="U219" s="58">
        <v>-1.703651930805462E-3</v>
      </c>
      <c r="V219" s="58">
        <v>-8.9765828274067355E-3</v>
      </c>
      <c r="W219" s="58">
        <v>-9.8353552859619161E-3</v>
      </c>
      <c r="X219" s="58">
        <v>8.3209249364981047E-4</v>
      </c>
      <c r="Y219" s="58">
        <v>6.4762614732330082E-2</v>
      </c>
      <c r="Z219" s="58">
        <v>0.16312092833876229</v>
      </c>
      <c r="AA219" s="59">
        <v>0.17170836751435609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4334783.51</v>
      </c>
      <c r="R220" s="57">
        <v>229.29</v>
      </c>
      <c r="S220" s="58">
        <v>3.8827473722363143E-2</v>
      </c>
      <c r="T220" s="58">
        <v>4.5564074479736783E-3</v>
      </c>
      <c r="U220" s="58">
        <v>-1.089134791321774E-3</v>
      </c>
      <c r="V220" s="58">
        <v>-7.9179646936656817E-3</v>
      </c>
      <c r="W220" s="58">
        <v>-1.1681034482758656E-2</v>
      </c>
      <c r="X220" s="58">
        <v>-8.3470288037367311E-3</v>
      </c>
      <c r="Y220" s="58">
        <v>4.6603980281175732E-2</v>
      </c>
      <c r="Z220" s="58">
        <v>0.12089362534219783</v>
      </c>
      <c r="AA220" s="59">
        <v>0.12634474627892125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230357066.88</v>
      </c>
      <c r="R221" s="57">
        <v>208.16</v>
      </c>
      <c r="S221" s="58">
        <v>4.330392943063345E-2</v>
      </c>
      <c r="T221" s="58">
        <v>1.4914601876353248E-3</v>
      </c>
      <c r="U221" s="58">
        <v>-5.7614749375842396E-4</v>
      </c>
      <c r="V221" s="58">
        <v>-3.8761544719337813E-3</v>
      </c>
      <c r="W221" s="58">
        <v>-4.1144388096833488E-3</v>
      </c>
      <c r="X221" s="58">
        <v>2.9873759275320642E-3</v>
      </c>
      <c r="Y221" s="58">
        <v>5.0623328117902391E-2</v>
      </c>
      <c r="Z221" s="58">
        <v>0.11775761155560333</v>
      </c>
      <c r="AA221" s="59">
        <v>0.14606617849474207</v>
      </c>
      <c r="AB221" s="58">
        <v>0.20046136101499418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222453085.68000001</v>
      </c>
      <c r="R222" s="57">
        <v>2276.69</v>
      </c>
      <c r="S222" s="58">
        <v>3.5051986961206365E-2</v>
      </c>
      <c r="T222" s="58">
        <v>1.933003844041975E-4</v>
      </c>
      <c r="U222" s="58">
        <v>2.5482072483312636E-4</v>
      </c>
      <c r="V222" s="58">
        <v>2.9338819310757362E-3</v>
      </c>
      <c r="W222" s="58">
        <v>8.2281199764404414E-3</v>
      </c>
      <c r="X222" s="58">
        <v>1.3416126950212491E-2</v>
      </c>
      <c r="Y222" s="58">
        <v>3.7883104864628259E-2</v>
      </c>
      <c r="Z222" s="58">
        <v>8.0638883614961007E-2</v>
      </c>
      <c r="AA222" s="59">
        <v>0.11180075692833601</v>
      </c>
      <c r="AB222" s="58">
        <v>0.13428426234081983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1258146838.5699999</v>
      </c>
      <c r="R223" s="57">
        <v>2653.87</v>
      </c>
      <c r="S223" s="58">
        <v>5.1583197619358888E-2</v>
      </c>
      <c r="T223" s="58">
        <v>2.0502635513735771E-3</v>
      </c>
      <c r="U223" s="58">
        <v>-1.9518175595887473E-3</v>
      </c>
      <c r="V223" s="58">
        <v>-1.4544900929804263E-2</v>
      </c>
      <c r="W223" s="58">
        <v>-1.8622676325608444E-2</v>
      </c>
      <c r="X223" s="58">
        <v>-5.9220580743759351E-3</v>
      </c>
      <c r="Y223" s="58">
        <v>6.4656797849721226E-2</v>
      </c>
      <c r="Z223" s="58">
        <v>0.15971560667371668</v>
      </c>
      <c r="AA223" s="59">
        <v>0.16061330965927717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1794855.76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1203214651.0999999</v>
      </c>
      <c r="R225" s="57">
        <v>1177.27</v>
      </c>
      <c r="S225" s="58">
        <v>2.7869210285065765E-2</v>
      </c>
      <c r="T225" s="58">
        <v>3.6538526902558011E-4</v>
      </c>
      <c r="U225" s="58">
        <v>1.4442273383745882E-4</v>
      </c>
      <c r="V225" s="58">
        <v>7.9058775524088593E-4</v>
      </c>
      <c r="W225" s="58">
        <v>4.8223826838054073E-3</v>
      </c>
      <c r="X225" s="58">
        <v>9.5789383414802108E-3</v>
      </c>
      <c r="Y225" s="58">
        <v>3.0830254102236342E-2</v>
      </c>
      <c r="Z225" s="58">
        <v>7.7494050887790669E-2</v>
      </c>
      <c r="AA225" s="59">
        <v>0.10465028993938481</v>
      </c>
      <c r="AB225" s="58">
        <v>0.1398487650436181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983198231.15999997</v>
      </c>
      <c r="R226" s="57">
        <v>9092.49</v>
      </c>
      <c r="S226" s="58">
        <v>0.25425592228777627</v>
      </c>
      <c r="T226" s="58">
        <v>-8.4678102242808029E-5</v>
      </c>
      <c r="U226" s="58">
        <v>2.7515731940525113E-3</v>
      </c>
      <c r="V226" s="58">
        <v>-5.0526557613286956E-2</v>
      </c>
      <c r="W226" s="58">
        <v>-5.6639068725099585E-2</v>
      </c>
      <c r="X226" s="58">
        <v>-1.8293183270855318E-2</v>
      </c>
      <c r="Y226" s="58">
        <v>0.24604157816118724</v>
      </c>
      <c r="Z226" s="58">
        <v>0.61353972941126367</v>
      </c>
      <c r="AA226" s="59">
        <v>0.69410022078756894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4702300811.9499998</v>
      </c>
      <c r="R227" s="57">
        <v>1645.69</v>
      </c>
      <c r="S227" s="58">
        <v>2.3343593570251508E-2</v>
      </c>
      <c r="T227" s="58">
        <v>2.1272199059169317E-4</v>
      </c>
      <c r="U227" s="58">
        <v>2.9175606761447972E-4</v>
      </c>
      <c r="V227" s="58">
        <v>1.6433453642444844E-3</v>
      </c>
      <c r="W227" s="58">
        <v>5.4620436841301689E-3</v>
      </c>
      <c r="X227" s="58">
        <v>1.0760547117315748E-2</v>
      </c>
      <c r="Y227" s="58">
        <v>2.5422303086192793E-2</v>
      </c>
      <c r="Z227" s="58">
        <v>5.7933747758056611E-2</v>
      </c>
      <c r="AA227" s="59">
        <v>9.1190589857839996E-2</v>
      </c>
      <c r="AB227" s="58">
        <v>0.1242434179065733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624649.59</v>
      </c>
      <c r="R228" s="57">
        <v>1739.97</v>
      </c>
      <c r="S228" s="58">
        <v>2.0701832602013259E-2</v>
      </c>
      <c r="T228" s="58">
        <v>1.7244649847382234E-4</v>
      </c>
      <c r="U228" s="58">
        <v>1.8969441953503439E-4</v>
      </c>
      <c r="V228" s="58">
        <v>1.3466618324959388E-3</v>
      </c>
      <c r="W228" s="58">
        <v>4.3812558445606147E-3</v>
      </c>
      <c r="X228" s="58">
        <v>8.8478642786323451E-3</v>
      </c>
      <c r="Y228" s="58">
        <v>2.2315054730051305E-2</v>
      </c>
      <c r="Z228" s="58">
        <v>5.2658007296134721E-2</v>
      </c>
      <c r="AA228" s="59">
        <v>8.6686610416133167E-2</v>
      </c>
      <c r="AB228" s="58">
        <v>0.12790976566298248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3070634540.7399998</v>
      </c>
      <c r="R229" s="57">
        <v>1647.78</v>
      </c>
      <c r="S229" s="58">
        <v>3.0062074526939542E-2</v>
      </c>
      <c r="T229" s="58">
        <v>2.9138590420689503E-4</v>
      </c>
      <c r="U229" s="58">
        <v>2.3066650479536345E-4</v>
      </c>
      <c r="V229" s="58">
        <v>1.2456478280155035E-3</v>
      </c>
      <c r="W229" s="58">
        <v>5.7803468208092656E-3</v>
      </c>
      <c r="X229" s="58">
        <v>1.2143660051228175E-2</v>
      </c>
      <c r="Y229" s="58">
        <v>3.3427825999698929E-2</v>
      </c>
      <c r="Z229" s="58">
        <v>7.3948068199593334E-2</v>
      </c>
      <c r="AA229" s="59">
        <v>0.11088788512101397</v>
      </c>
      <c r="AB229" s="58">
        <v>0.14936002511073126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2043701201.6500001</v>
      </c>
      <c r="R230" s="57">
        <v>3377.66</v>
      </c>
      <c r="S230" s="58">
        <v>2.1953949956128392E-2</v>
      </c>
      <c r="T230" s="58">
        <v>1.9840153509488413E-4</v>
      </c>
      <c r="U230" s="58">
        <v>2.5764113255484966E-4</v>
      </c>
      <c r="V230" s="58">
        <v>1.5419011641353249E-3</v>
      </c>
      <c r="W230" s="58">
        <v>4.7774869109947484E-3</v>
      </c>
      <c r="X230" s="58">
        <v>1.0310511816558376E-2</v>
      </c>
      <c r="Y230" s="58">
        <v>2.3685335095210994E-2</v>
      </c>
      <c r="Z230" s="58">
        <v>5.3983885966061927E-2</v>
      </c>
      <c r="AA230" s="59">
        <v>8.4627438891243745E-2</v>
      </c>
      <c r="AB230" s="58">
        <v>0.11456270953776294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1427018.21</v>
      </c>
      <c r="R231" s="57">
        <v>1928.4</v>
      </c>
      <c r="S231" s="58">
        <v>5.884484661465058E-2</v>
      </c>
      <c r="T231" s="58">
        <v>-5.7527558810262702E-4</v>
      </c>
      <c r="U231" s="58">
        <v>-9.998290447746428E-4</v>
      </c>
      <c r="V231" s="58">
        <v>-1.0097173099529198E-2</v>
      </c>
      <c r="W231" s="58">
        <v>-1.0467980295566432E-2</v>
      </c>
      <c r="X231" s="58">
        <v>1.2485430164547364E-2</v>
      </c>
      <c r="Y231" s="58">
        <v>6.3927217756395815E-2</v>
      </c>
      <c r="Z231" s="58">
        <v>0.11013885370852244</v>
      </c>
      <c r="AA231" s="59">
        <v>0.17242217898832693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1706769757</v>
      </c>
      <c r="R232" s="57">
        <v>151.63999999999999</v>
      </c>
      <c r="S232" s="58">
        <v>2.4733072036761703E-2</v>
      </c>
      <c r="T232" s="58">
        <v>1.9787612954272614E-4</v>
      </c>
      <c r="U232" s="58">
        <v>3.298370604920044E-4</v>
      </c>
      <c r="V232" s="58">
        <v>1.717532038578352E-3</v>
      </c>
      <c r="W232" s="58">
        <v>5.3036329885970757E-3</v>
      </c>
      <c r="X232" s="58">
        <v>1.086594227051527E-2</v>
      </c>
      <c r="Y232" s="58">
        <v>2.7232082373661981E-2</v>
      </c>
      <c r="Z232" s="58">
        <v>6.0493740821036271E-2</v>
      </c>
      <c r="AA232" s="59">
        <v>9.5348165270153051E-2</v>
      </c>
      <c r="AB232" s="58">
        <v>0.13181071801761454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213567550.78</v>
      </c>
      <c r="R233" s="57">
        <v>98.81</v>
      </c>
      <c r="S233" s="58">
        <v>5.0834839944698514E-2</v>
      </c>
      <c r="T233" s="58">
        <v>2.0244964065184754E-4</v>
      </c>
      <c r="U233" s="58">
        <v>2.0244964065184754E-4</v>
      </c>
      <c r="V233" s="58">
        <v>1.3173895419537438E-3</v>
      </c>
      <c r="W233" s="58">
        <v>4.5750305002033639E-3</v>
      </c>
      <c r="X233" s="58">
        <v>9.3983042190213684E-3</v>
      </c>
      <c r="Y233" s="58">
        <v>5.3186953741206668E-2</v>
      </c>
      <c r="Z233" s="58">
        <v>0.13288236642971799</v>
      </c>
      <c r="AA233" s="59">
        <v>0.21657227283920222</v>
      </c>
      <c r="AB233" s="58">
        <v>0.33077441077441083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1325980071.3</v>
      </c>
      <c r="R234" s="57">
        <v>3011.88</v>
      </c>
      <c r="S234" s="58">
        <v>0.28149837466174238</v>
      </c>
      <c r="T234" s="58">
        <v>-5.6411311463436112E-4</v>
      </c>
      <c r="U234" s="58">
        <v>3.7993920972644681E-3</v>
      </c>
      <c r="V234" s="58">
        <v>-4.9283304029974682E-2</v>
      </c>
      <c r="W234" s="58">
        <v>-5.4980844715118091E-2</v>
      </c>
      <c r="X234" s="58">
        <v>2.3495583762088729E-3</v>
      </c>
      <c r="Y234" s="58">
        <v>0.27388308738627865</v>
      </c>
      <c r="Z234" s="58">
        <v>0.65555225751129587</v>
      </c>
      <c r="AA234" s="59">
        <v>0.75860800513823601</v>
      </c>
      <c r="AB234" s="58">
        <v>0.92889942041051587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304587426.00999999</v>
      </c>
      <c r="R235" s="57">
        <v>146.74</v>
      </c>
      <c r="S235" s="58">
        <v>1.0188627288999162E-2</v>
      </c>
      <c r="T235" s="58">
        <v>1.3631406761184728E-4</v>
      </c>
      <c r="U235" s="58">
        <v>0</v>
      </c>
      <c r="V235" s="58">
        <v>-5.4488489306623135E-4</v>
      </c>
      <c r="W235" s="58">
        <v>5.4547933997008396E-4</v>
      </c>
      <c r="X235" s="58">
        <v>2.7333606669400416E-3</v>
      </c>
      <c r="Y235" s="58">
        <v>1.2418931971850499E-2</v>
      </c>
      <c r="Z235" s="58">
        <v>4.159568427030106E-2</v>
      </c>
      <c r="AA235" s="59">
        <v>7.3524032482259208E-2</v>
      </c>
      <c r="AB235" s="58">
        <v>0.1083081570996979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1203154752.0699999</v>
      </c>
      <c r="R236" s="57">
        <v>1675.72</v>
      </c>
      <c r="S236" s="58">
        <v>2.7620379228297375E-2</v>
      </c>
      <c r="T236" s="58">
        <v>3.7012715658773701E-4</v>
      </c>
      <c r="U236" s="58">
        <v>1.4921186293995116E-4</v>
      </c>
      <c r="V236" s="58">
        <v>9.2583190476472192E-4</v>
      </c>
      <c r="W236" s="58">
        <v>4.9174822490884937E-3</v>
      </c>
      <c r="X236" s="58">
        <v>1.0200144682903348E-2</v>
      </c>
      <c r="Y236" s="58">
        <v>3.1040996265235959E-2</v>
      </c>
      <c r="Z236" s="58">
        <v>6.9237689907542699E-2</v>
      </c>
      <c r="AA236" s="59">
        <v>0.10588142125547757</v>
      </c>
      <c r="AB236" s="58">
        <v>0.13566558683600585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645142.09</v>
      </c>
      <c r="R237" s="57">
        <v>741.13</v>
      </c>
      <c r="S237" s="58">
        <v>1.6499794266904365E-2</v>
      </c>
      <c r="T237" s="58">
        <v>1.4844403659822089E-4</v>
      </c>
      <c r="U237" s="58">
        <v>2.2943208810186658E-4</v>
      </c>
      <c r="V237" s="58">
        <v>1.2699442035152336E-3</v>
      </c>
      <c r="W237" s="58">
        <v>3.4933315279940982E-3</v>
      </c>
      <c r="X237" s="58">
        <v>7.1069438782443515E-3</v>
      </c>
      <c r="Y237" s="58">
        <v>1.8651382703832056E-2</v>
      </c>
      <c r="Z237" s="58">
        <v>4.2347613287952536E-2</v>
      </c>
      <c r="AA237" s="59">
        <v>0.20110527680539356</v>
      </c>
      <c r="AB237" s="58">
        <v>0.22994838773918372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540544.89</v>
      </c>
      <c r="R238" s="57">
        <v>1331.3</v>
      </c>
      <c r="S238" s="58">
        <v>1.7533400593108973E-2</v>
      </c>
      <c r="T238" s="58">
        <v>1.5025167154988017E-4</v>
      </c>
      <c r="U238" s="58">
        <v>2.4042434897589469E-4</v>
      </c>
      <c r="V238" s="58">
        <v>1.3538924407671714E-3</v>
      </c>
      <c r="W238" s="58">
        <v>3.7169115706779136E-3</v>
      </c>
      <c r="X238" s="58">
        <v>8.132913309505066E-3</v>
      </c>
      <c r="Y238" s="58">
        <v>1.9504836004686697E-2</v>
      </c>
      <c r="Z238" s="58">
        <v>4.4927240475330844E-2</v>
      </c>
      <c r="AA238" s="59">
        <v>7.0142439149866564E-2</v>
      </c>
      <c r="AB238" s="58">
        <v>9.2698381430775856E-2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1214038.6100000001</v>
      </c>
      <c r="R239" s="57">
        <v>121.4</v>
      </c>
      <c r="S239" s="58">
        <v>1.89692798388451E-2</v>
      </c>
      <c r="T239" s="58">
        <v>1.6477179106945321E-4</v>
      </c>
      <c r="U239" s="58">
        <v>0</v>
      </c>
      <c r="V239" s="58">
        <v>7.4190091501115667E-4</v>
      </c>
      <c r="W239" s="58">
        <v>3.2228741426328449E-3</v>
      </c>
      <c r="X239" s="58">
        <v>6.9674850696748785E-3</v>
      </c>
      <c r="Y239" s="58">
        <v>2.1541568495456093E-2</v>
      </c>
      <c r="Z239" s="58">
        <v>4.8178207563460654E-2</v>
      </c>
      <c r="AA239" s="59">
        <v>7.5859624246721033E-2</v>
      </c>
      <c r="AB239" s="58">
        <v>9.3201260693381444E-2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2663688783.2800002</v>
      </c>
      <c r="R240" s="57">
        <v>1450.17</v>
      </c>
      <c r="S240" s="58">
        <v>4.6125101895067959E-2</v>
      </c>
      <c r="T240" s="58">
        <v>3.0433609771956058E-3</v>
      </c>
      <c r="U240" s="58">
        <v>-1.0676990053177986E-3</v>
      </c>
      <c r="V240" s="58">
        <v>-6.7124666945210893E-3</v>
      </c>
      <c r="W240" s="58">
        <v>-1.2239977113899236E-2</v>
      </c>
      <c r="X240" s="58">
        <v>-2.2978858074591286E-3</v>
      </c>
      <c r="Y240" s="58">
        <v>5.7645883322514975E-2</v>
      </c>
      <c r="Z240" s="58">
        <v>0.14697786987677378</v>
      </c>
      <c r="AA240" s="59">
        <v>0.31824049160061102</v>
      </c>
      <c r="AB240" s="58">
        <v>0.20627355076984505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1234781357.01</v>
      </c>
      <c r="R241" s="57">
        <v>179.32</v>
      </c>
      <c r="S241" s="58">
        <v>2.2465503478161692E-2</v>
      </c>
      <c r="T241" s="58">
        <v>1.6732667744994779E-4</v>
      </c>
      <c r="U241" s="58">
        <v>3.3470936070513377E-4</v>
      </c>
      <c r="V241" s="58">
        <v>1.6757904144787338E-3</v>
      </c>
      <c r="W241" s="58">
        <v>4.9316296794440452E-3</v>
      </c>
      <c r="X241" s="58">
        <v>9.7984007208017834E-3</v>
      </c>
      <c r="Y241" s="58">
        <v>2.4978565304372705E-2</v>
      </c>
      <c r="Z241" s="58">
        <v>5.5071781595669479E-2</v>
      </c>
      <c r="AA241" s="59">
        <v>8.350453172205434E-2</v>
      </c>
      <c r="AB241" s="58">
        <v>0.11282114931115805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33642524.729999997</v>
      </c>
      <c r="R242" s="57">
        <v>3020.78</v>
      </c>
      <c r="S242" s="58">
        <v>2.2315929119681624E-2</v>
      </c>
      <c r="T242" s="58">
        <v>1.7548216207274235E-4</v>
      </c>
      <c r="U242" s="58">
        <v>3.3446255840683834E-4</v>
      </c>
      <c r="V242" s="58">
        <v>1.7841745705379415E-3</v>
      </c>
      <c r="W242" s="58">
        <v>4.9669810536122202E-3</v>
      </c>
      <c r="X242" s="58">
        <v>9.9632896241366314E-3</v>
      </c>
      <c r="Y242" s="58">
        <v>2.4496786556103853E-2</v>
      </c>
      <c r="Z242" s="58">
        <v>5.4782131995293235E-2</v>
      </c>
      <c r="AA242" s="59">
        <v>8.5093161008516979E-2</v>
      </c>
      <c r="AB242" s="58">
        <v>0.11018089070849479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2890416720.7600002</v>
      </c>
      <c r="R243" s="57">
        <v>1261.33</v>
      </c>
      <c r="S243" s="58">
        <v>2.3831749149735706E-2</v>
      </c>
      <c r="T243" s="58">
        <v>1.9031155587627299E-4</v>
      </c>
      <c r="U243" s="58">
        <v>3.172261743315359E-4</v>
      </c>
      <c r="V243" s="58">
        <v>1.6835952700501829E-3</v>
      </c>
      <c r="W243" s="58">
        <v>5.187995090929369E-3</v>
      </c>
      <c r="X243" s="58">
        <v>1.0697286815493765E-2</v>
      </c>
      <c r="Y243" s="58">
        <v>2.6372750056960464E-2</v>
      </c>
      <c r="Z243" s="58">
        <v>6.0930784176837068E-2</v>
      </c>
      <c r="AA243" s="59">
        <v>9.6074802089035988E-2</v>
      </c>
      <c r="AB243" s="58">
        <v>0.13085226559558161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890660949.60000002</v>
      </c>
      <c r="R244" s="57">
        <v>140.05000000000001</v>
      </c>
      <c r="S244" s="58">
        <v>2.4281430556571504E-2</v>
      </c>
      <c r="T244" s="58">
        <v>2.1425510641337762E-4</v>
      </c>
      <c r="U244" s="58">
        <v>3.5714285714293835E-4</v>
      </c>
      <c r="V244" s="58">
        <v>1.8599327562774115E-3</v>
      </c>
      <c r="W244" s="58">
        <v>5.3840631730078959E-3</v>
      </c>
      <c r="X244" s="58">
        <v>1.0753464203233322E-2</v>
      </c>
      <c r="Y244" s="58">
        <v>2.6910104120838951E-2</v>
      </c>
      <c r="Z244" s="58">
        <v>5.9860753746027139E-2</v>
      </c>
      <c r="AA244" s="59">
        <v>9.2433697347894098E-2</v>
      </c>
      <c r="AB244" s="58">
        <v>0.12761674718196464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1428092834.52</v>
      </c>
      <c r="R245" s="57">
        <v>140.61000000000001</v>
      </c>
      <c r="S245" s="58">
        <v>5.1211124401914047E-2</v>
      </c>
      <c r="T245" s="58">
        <v>3.2106164383562861E-3</v>
      </c>
      <c r="U245" s="58">
        <v>-4.9758316747222902E-4</v>
      </c>
      <c r="V245" s="58">
        <v>-8.1123024830698168E-3</v>
      </c>
      <c r="W245" s="58">
        <v>-1.3470848242475181E-2</v>
      </c>
      <c r="X245" s="58">
        <v>-1.5621671518852435E-3</v>
      </c>
      <c r="Y245" s="58">
        <v>6.0087454764777053E-2</v>
      </c>
      <c r="Z245" s="58">
        <v>0.14943186462846411</v>
      </c>
      <c r="AA245" s="59">
        <v>9.3560429304713019E-2</v>
      </c>
      <c r="AB245" s="58">
        <v>6.3374423353248319E-2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2812290.15</v>
      </c>
      <c r="R246" s="57">
        <v>155.55000000000001</v>
      </c>
      <c r="S246" s="58">
        <v>0.1750264390391299</v>
      </c>
      <c r="T246" s="58">
        <v>-3.2133676092534029E-4</v>
      </c>
      <c r="U246" s="58">
        <v>-2.6288791997947972E-3</v>
      </c>
      <c r="V246" s="58">
        <v>-5.2852706570054066E-2</v>
      </c>
      <c r="W246" s="58">
        <v>-5.886979670861562E-2</v>
      </c>
      <c r="X246" s="58">
        <v>-2.6047210569156574E-2</v>
      </c>
      <c r="Y246" s="58">
        <v>0.16569244604316558</v>
      </c>
      <c r="Z246" s="58">
        <v>0.42249657064471896</v>
      </c>
      <c r="AA246" s="59">
        <v>0.45129688374696775</v>
      </c>
      <c r="AB246" s="58">
        <v>0.48766258607498097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4120318101.7399998</v>
      </c>
      <c r="R247" s="57">
        <v>1212.08</v>
      </c>
      <c r="S247" s="58">
        <v>2.6090784416639805E-2</v>
      </c>
      <c r="T247" s="58">
        <v>2.1455331649914254E-4</v>
      </c>
      <c r="U247" s="58">
        <v>3.0535359120572648E-4</v>
      </c>
      <c r="V247" s="58">
        <v>1.6776166274120679E-3</v>
      </c>
      <c r="W247" s="58">
        <v>5.2748565172676077E-3</v>
      </c>
      <c r="X247" s="58">
        <v>1.1297078111702542E-2</v>
      </c>
      <c r="Y247" s="58">
        <v>2.914880067926124E-2</v>
      </c>
      <c r="Z247" s="58">
        <v>6.1756512903169296E-2</v>
      </c>
      <c r="AA247" s="59">
        <v>9.586365896659281E-2</v>
      </c>
      <c r="AB247" s="58">
        <v>0.12535977568566281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5353310877.3900003</v>
      </c>
      <c r="R248" s="57">
        <v>1296.8599999999999</v>
      </c>
      <c r="S248" s="58">
        <v>2.9237631148711862E-2</v>
      </c>
      <c r="T248" s="58">
        <v>2.7767065175464709E-4</v>
      </c>
      <c r="U248" s="58">
        <v>1.8509663586865012E-4</v>
      </c>
      <c r="V248" s="58">
        <v>1.0343337038408655E-3</v>
      </c>
      <c r="W248" s="58">
        <v>4.8193144486454774E-3</v>
      </c>
      <c r="X248" s="58">
        <v>1.0913116006423149E-2</v>
      </c>
      <c r="Y248" s="58">
        <v>3.2819655158682598E-2</v>
      </c>
      <c r="Z248" s="58">
        <v>7.4182059140230225E-2</v>
      </c>
      <c r="AA248" s="59">
        <v>0.11048697156264181</v>
      </c>
      <c r="AB248" s="58">
        <v>0.15313344714753147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654369.87</v>
      </c>
      <c r="R249" s="57">
        <v>125.45</v>
      </c>
      <c r="S249" s="58">
        <v>1.8593699253004272E-2</v>
      </c>
      <c r="T249" s="58">
        <v>1.5945148688508348E-4</v>
      </c>
      <c r="U249" s="58">
        <v>7.9719387755142828E-5</v>
      </c>
      <c r="V249" s="58">
        <v>1.0373443983403262E-3</v>
      </c>
      <c r="W249" s="58">
        <v>3.7606016962713944E-3</v>
      </c>
      <c r="X249" s="58">
        <v>6.3372372854163831E-3</v>
      </c>
      <c r="Y249" s="58">
        <v>2.1164021164021236E-2</v>
      </c>
      <c r="Z249" s="58">
        <v>4.9351735675449648E-2</v>
      </c>
      <c r="AA249" s="59">
        <v>8.2398619499568559E-2</v>
      </c>
      <c r="AB249" s="58">
        <v>0.10978414720452934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1946296203.4200001</v>
      </c>
      <c r="R250" s="57">
        <v>1154.6400000000001</v>
      </c>
      <c r="S250" s="58">
        <v>5.4979862440939782E-2</v>
      </c>
      <c r="T250" s="58">
        <v>3.293218056219478E-3</v>
      </c>
      <c r="U250" s="58">
        <v>-2.0570085218925378E-3</v>
      </c>
      <c r="V250" s="58">
        <v>-1.372671284946733E-2</v>
      </c>
      <c r="W250" s="58">
        <v>-1.7101802116230969E-2</v>
      </c>
      <c r="X250" s="58">
        <v>-5.9831782298397345E-3</v>
      </c>
      <c r="Y250" s="58">
        <v>6.7183814687002547E-2</v>
      </c>
      <c r="Z250" s="58">
        <v>0.17237643161637059</v>
      </c>
      <c r="AA250" s="59">
        <v>0.15363435941025952</v>
      </c>
      <c r="AB250" s="58">
        <v>0.17380779457976578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155884919.43000001</v>
      </c>
      <c r="R251" s="57">
        <v>1231.1400000000001</v>
      </c>
      <c r="S251" s="58">
        <v>3.3529214237743493E-2</v>
      </c>
      <c r="T251" s="58">
        <v>1.6842002489688658E-3</v>
      </c>
      <c r="U251" s="58">
        <v>-2.0103435417712025E-3</v>
      </c>
      <c r="V251" s="58">
        <v>-1.1211950847321349E-2</v>
      </c>
      <c r="W251" s="58">
        <v>-1.3209150222022565E-2</v>
      </c>
      <c r="X251" s="58">
        <v>-6.2876837270870534E-3</v>
      </c>
      <c r="Y251" s="58">
        <v>4.2234920634920722E-2</v>
      </c>
      <c r="Z251" s="58">
        <v>0.12185965136093166</v>
      </c>
      <c r="AA251" s="59">
        <v>0.15261250971323712</v>
      </c>
      <c r="AB251" s="58">
        <v>0.17202315220288644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1671642030.0699999</v>
      </c>
      <c r="R252" s="57">
        <v>1208.2</v>
      </c>
      <c r="S252" s="58">
        <v>4.2315489798559244E-2</v>
      </c>
      <c r="T252" s="58">
        <v>1.1766850627289752E-3</v>
      </c>
      <c r="U252" s="58">
        <v>-1.8505667360629266E-3</v>
      </c>
      <c r="V252" s="58">
        <v>-9.7695308658163511E-3</v>
      </c>
      <c r="W252" s="58">
        <v>-1.0523729577003324E-2</v>
      </c>
      <c r="X252" s="58">
        <v>-2.7321276753802656E-3</v>
      </c>
      <c r="Y252" s="58">
        <v>5.2539877514395927E-2</v>
      </c>
      <c r="Z252" s="58">
        <v>0.14253832260016833</v>
      </c>
      <c r="AA252" s="59">
        <v>0.17623006678478939</v>
      </c>
      <c r="AB252" s="58">
        <v>0.20742724656220024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481887306.52999997</v>
      </c>
      <c r="R253" s="57">
        <v>1123.8900000000001</v>
      </c>
      <c r="S253" s="58">
        <v>2.4792559496671883E-2</v>
      </c>
      <c r="T253" s="58">
        <v>2.0468825089441482E-4</v>
      </c>
      <c r="U253" s="58">
        <v>3.2041868040918119E-4</v>
      </c>
      <c r="V253" s="58">
        <v>1.7023476354302944E-3</v>
      </c>
      <c r="W253" s="58">
        <v>5.2413620385858405E-3</v>
      </c>
      <c r="X253" s="58">
        <v>1.1119807832447282E-2</v>
      </c>
      <c r="Y253" s="58">
        <v>2.7434453504954829E-2</v>
      </c>
      <c r="Z253" s="58">
        <v>6.0703870438008033E-2</v>
      </c>
      <c r="AA253" s="59">
        <v>9.3342023853532352E-2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1099058.8700000001</v>
      </c>
      <c r="R254" s="57">
        <v>1099.05</v>
      </c>
      <c r="S254" s="58">
        <v>1.9375602878978881E-2</v>
      </c>
      <c r="T254" s="58">
        <v>1.6380463567124744E-4</v>
      </c>
      <c r="U254" s="58">
        <v>2.7297046459548248E-5</v>
      </c>
      <c r="V254" s="58">
        <v>5.371155982010434E-4</v>
      </c>
      <c r="W254" s="58">
        <v>2.8651987845716093E-3</v>
      </c>
      <c r="X254" s="58">
        <v>7.1385371038982124E-3</v>
      </c>
      <c r="Y254" s="58">
        <v>2.2324543044509558E-2</v>
      </c>
      <c r="Z254" s="58">
        <v>5.0797384121156378E-2</v>
      </c>
      <c r="AA254" s="59">
        <v>7.5959900534528918E-2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5876029943.8999996</v>
      </c>
      <c r="R255" s="57">
        <v>1227.57</v>
      </c>
      <c r="S255" s="58">
        <v>0.11991278406758306</v>
      </c>
      <c r="T255" s="58">
        <v>1.7953760904869923E-3</v>
      </c>
      <c r="U255" s="58">
        <v>-1.3504388926401747E-3</v>
      </c>
      <c r="V255" s="58">
        <v>-2.1084361368729161E-2</v>
      </c>
      <c r="W255" s="58">
        <v>-2.2790956854004226E-2</v>
      </c>
      <c r="X255" s="58">
        <v>8.9688292416439789E-4</v>
      </c>
      <c r="Y255" s="58">
        <v>0.12313012927840138</v>
      </c>
      <c r="Z255" s="58">
        <v>0.27740142977554388</v>
      </c>
      <c r="AA255" s="59">
        <v>0.31738962460561038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4214025027.9299998</v>
      </c>
      <c r="R256" s="57">
        <v>16556.04</v>
      </c>
      <c r="S256" s="58">
        <v>2.4167726546145601E-2</v>
      </c>
      <c r="T256" s="58">
        <v>2.1023938291113659E-4</v>
      </c>
      <c r="U256" s="58">
        <v>3.220405650272252E-4</v>
      </c>
      <c r="V256" s="58">
        <v>1.767429083496298E-3</v>
      </c>
      <c r="W256" s="58">
        <v>5.3461258197717316E-3</v>
      </c>
      <c r="X256" s="58">
        <v>1.0999694062803289E-2</v>
      </c>
      <c r="Y256" s="58">
        <v>2.6730526058588531E-2</v>
      </c>
      <c r="Z256" s="58">
        <v>6.09330113033053E-2</v>
      </c>
      <c r="AA256" s="59">
        <v>9.540797827715157E-2</v>
      </c>
      <c r="AB256" s="58">
        <v>0.12989687907348135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1960025348.27</v>
      </c>
      <c r="R257" s="57">
        <v>141006.54</v>
      </c>
      <c r="S257" s="58">
        <v>1.9041754925320686E-2</v>
      </c>
      <c r="T257" s="58">
        <v>1.5817370792662686E-4</v>
      </c>
      <c r="U257" s="58">
        <v>3.6891326806500873E-4</v>
      </c>
      <c r="V257" s="58">
        <v>1.7431653914214789E-3</v>
      </c>
      <c r="W257" s="58">
        <v>4.7594888362859702E-3</v>
      </c>
      <c r="X257" s="58">
        <v>9.9040492409239716E-3</v>
      </c>
      <c r="Y257" s="58">
        <v>2.0535626078614613E-2</v>
      </c>
      <c r="Z257" s="58">
        <v>4.6740123629863989E-2</v>
      </c>
      <c r="AA257" s="59">
        <v>7.3209184265656493E-2</v>
      </c>
      <c r="AB257" s="58">
        <v>9.8243530516279889E-2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6438556343.29</v>
      </c>
      <c r="R258" s="57">
        <v>1508.82</v>
      </c>
      <c r="S258" s="58">
        <v>2.7337659242716104E-2</v>
      </c>
      <c r="T258" s="58">
        <v>2.7844073190124992E-4</v>
      </c>
      <c r="U258" s="58">
        <v>1.1931275851086825E-4</v>
      </c>
      <c r="V258" s="58">
        <v>8.2251024821237289E-4</v>
      </c>
      <c r="W258" s="58">
        <v>4.3333266769175413E-3</v>
      </c>
      <c r="X258" s="58">
        <v>9.8115329014294671E-3</v>
      </c>
      <c r="Y258" s="58">
        <v>3.0276958374303452E-2</v>
      </c>
      <c r="Z258" s="58">
        <v>6.9463149090599793E-2</v>
      </c>
      <c r="AA258" s="59">
        <v>0.10812279670975326</v>
      </c>
      <c r="AB258" s="58">
        <v>0.14540568444066559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130954873.65000001</v>
      </c>
      <c r="R259" s="57">
        <v>1136.0999999999999</v>
      </c>
      <c r="S259" s="58">
        <v>1.8914628568353575E-2</v>
      </c>
      <c r="T259" s="58">
        <v>1.496571091527166E-4</v>
      </c>
      <c r="U259" s="58">
        <v>2.9055178425202926E-4</v>
      </c>
      <c r="V259" s="58">
        <v>1.5427337241592102E-3</v>
      </c>
      <c r="W259" s="58">
        <v>4.3050484870449787E-3</v>
      </c>
      <c r="X259" s="58">
        <v>8.7279249203121162E-3</v>
      </c>
      <c r="Y259" s="58">
        <v>2.0809747156180794E-2</v>
      </c>
      <c r="Z259" s="58">
        <v>5.0456298022246202E-2</v>
      </c>
      <c r="AA259" s="59">
        <v>8.0384567836663257E-2</v>
      </c>
      <c r="AB259" s="58">
        <v>0.10623174294060361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735951379.70000005</v>
      </c>
      <c r="R260" s="57">
        <v>212.71</v>
      </c>
      <c r="S260" s="58">
        <v>2.5306083100356695E-2</v>
      </c>
      <c r="T260" s="58">
        <v>2.3511708831003183E-4</v>
      </c>
      <c r="U260" s="58">
        <v>4.7014574518191478E-5</v>
      </c>
      <c r="V260" s="58">
        <v>5.1740357478839911E-4</v>
      </c>
      <c r="W260" s="58">
        <v>3.6331037085968209E-3</v>
      </c>
      <c r="X260" s="58">
        <v>8.6779210925645514E-3</v>
      </c>
      <c r="Y260" s="58">
        <v>2.7932150968926695E-2</v>
      </c>
      <c r="Z260" s="58">
        <v>6.5521214246355819E-2</v>
      </c>
      <c r="AA260" s="59">
        <v>0.10155359917141385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669947557.20000005</v>
      </c>
      <c r="R261" s="57">
        <v>14436.67</v>
      </c>
      <c r="S261" s="58">
        <v>2.0383396426986135E-2</v>
      </c>
      <c r="T261" s="58">
        <v>1.7666473605590588E-4</v>
      </c>
      <c r="U261" s="58">
        <v>1.8775166343823496E-4</v>
      </c>
      <c r="V261" s="58">
        <v>1.2331046287197319E-3</v>
      </c>
      <c r="W261" s="58">
        <v>4.3368977893230602E-3</v>
      </c>
      <c r="X261" s="58">
        <v>8.8448019231172192E-3</v>
      </c>
      <c r="Y261" s="58">
        <v>2.2679102214993471E-2</v>
      </c>
      <c r="Z261" s="58">
        <v>5.0751963154060137E-2</v>
      </c>
      <c r="AA261" s="59">
        <v>7.8374207466102519E-2</v>
      </c>
      <c r="AB261" s="58">
        <v>0.10172302216469833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442508832.14999998</v>
      </c>
      <c r="R262" s="57">
        <v>124.18</v>
      </c>
      <c r="S262" s="58">
        <v>2.5772344292086604E-2</v>
      </c>
      <c r="T262" s="58">
        <v>3.2221685194140691E-4</v>
      </c>
      <c r="U262" s="58">
        <v>8.0534750744987646E-5</v>
      </c>
      <c r="V262" s="58">
        <v>5.6401579244224796E-4</v>
      </c>
      <c r="W262" s="58">
        <v>3.8803556992724653E-3</v>
      </c>
      <c r="X262" s="58">
        <v>9.4293610794993557E-3</v>
      </c>
      <c r="Y262" s="58">
        <v>2.8576161683094532E-2</v>
      </c>
      <c r="Z262" s="58">
        <v>6.5465465465465555E-2</v>
      </c>
      <c r="AA262" s="59">
        <v>9.8938053097345199E-2</v>
      </c>
      <c r="AB262" s="58">
        <v>0.12870387202326861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331282130.13</v>
      </c>
      <c r="R263" s="57">
        <v>143662.93</v>
      </c>
      <c r="S263" s="58">
        <v>2.4240043432709645E-2</v>
      </c>
      <c r="T263" s="58">
        <v>1.9647061632944548E-4</v>
      </c>
      <c r="U263" s="58">
        <v>2.0782120664686592E-4</v>
      </c>
      <c r="V263" s="58">
        <v>1.9625958796784648E-3</v>
      </c>
      <c r="W263" s="58">
        <v>5.8405616293023292E-3</v>
      </c>
      <c r="X263" s="58">
        <v>1.1697309099195644E-2</v>
      </c>
      <c r="Y263" s="58">
        <v>2.6589893848082077E-2</v>
      </c>
      <c r="Z263" s="58">
        <v>5.557993331010512E-2</v>
      </c>
      <c r="AA263" s="59">
        <v>8.2447417493322558E-2</v>
      </c>
      <c r="AB263" s="58">
        <v>0.10623752466575997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130380773.19</v>
      </c>
      <c r="R264" s="57">
        <v>1160</v>
      </c>
      <c r="S264" s="58">
        <v>1.8151177895586897E-2</v>
      </c>
      <c r="T264" s="58">
        <v>1.5519649600805613E-4</v>
      </c>
      <c r="U264" s="58">
        <v>2.8456371209044574E-4</v>
      </c>
      <c r="V264" s="58">
        <v>1.5368410146604037E-3</v>
      </c>
      <c r="W264" s="58">
        <v>4.3203089150743359E-3</v>
      </c>
      <c r="X264" s="58">
        <v>8.660568328058187E-3</v>
      </c>
      <c r="Y264" s="58">
        <v>1.9986458800460769E-2</v>
      </c>
      <c r="Z264" s="58">
        <v>4.7612166750957328E-2</v>
      </c>
      <c r="AA264" s="59">
        <v>8.6213515867144791E-2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111639823.89</v>
      </c>
      <c r="R265" s="57">
        <v>1029.4000000000001</v>
      </c>
      <c r="S265" s="58">
        <v>2.332365245498105E-2</v>
      </c>
      <c r="T265" s="58">
        <v>1.8460761166341061E-4</v>
      </c>
      <c r="U265" s="58">
        <v>2.7207711442787285E-4</v>
      </c>
      <c r="V265" s="58">
        <v>1.6346864904838627E-3</v>
      </c>
      <c r="W265" s="58">
        <v>5.0084450389058935E-3</v>
      </c>
      <c r="X265" s="58">
        <v>1.0196170793220884E-2</v>
      </c>
      <c r="Y265" s="58">
        <v>2.5496607723402651E-2</v>
      </c>
      <c r="Z265" s="58">
        <v>5.7428580067277114E-2</v>
      </c>
      <c r="AA265" s="59">
        <v>9.135911856723887E-2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80451326.340000004</v>
      </c>
      <c r="R266" s="57">
        <v>144.85</v>
      </c>
      <c r="S266" s="58">
        <v>0.2985658841291759</v>
      </c>
      <c r="T266" s="58">
        <v>-2.0668274199105189E-3</v>
      </c>
      <c r="U266" s="58">
        <v>-1.0790138632793982E-2</v>
      </c>
      <c r="V266" s="58">
        <v>-4.4651101437805284E-2</v>
      </c>
      <c r="W266" s="58">
        <v>-5.4750717828243457E-2</v>
      </c>
      <c r="X266" s="58">
        <v>3.3834257064733569E-4</v>
      </c>
      <c r="Y266" s="58">
        <v>0.28458555957360265</v>
      </c>
      <c r="Z266" s="58">
        <v>0.56931043133765735</v>
      </c>
      <c r="AA266" s="59">
        <v>0.59808140971436463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145084545.40000001</v>
      </c>
      <c r="R267" s="57">
        <v>1522.85</v>
      </c>
      <c r="S267" s="58">
        <v>2.4053850498964403E-2</v>
      </c>
      <c r="T267" s="58">
        <v>2.03607130190304E-4</v>
      </c>
      <c r="U267" s="58">
        <v>3.8100993910405333E-4</v>
      </c>
      <c r="V267" s="58">
        <v>1.9936571436090936E-3</v>
      </c>
      <c r="W267" s="58">
        <v>5.5465680610121589E-3</v>
      </c>
      <c r="X267" s="58">
        <v>1.1121439479450237E-2</v>
      </c>
      <c r="Y267" s="58">
        <v>2.6400571551816999E-2</v>
      </c>
      <c r="Z267" s="58">
        <v>5.9012927767230577E-2</v>
      </c>
      <c r="AA267" s="59">
        <v>9.0726124138721248E-2</v>
      </c>
      <c r="AB267" s="58">
        <v>0.12515331077386835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155345620.44</v>
      </c>
      <c r="R268" s="57">
        <v>1336.08</v>
      </c>
      <c r="S268" s="58">
        <v>2.7991074863429929E-2</v>
      </c>
      <c r="T268" s="58">
        <v>2.8449502133703805E-4</v>
      </c>
      <c r="U268" s="58">
        <v>2.3956399353172451E-4</v>
      </c>
      <c r="V268" s="58">
        <v>1.3940729414938316E-3</v>
      </c>
      <c r="W268" s="58">
        <v>4.9643469627221985E-3</v>
      </c>
      <c r="X268" s="58">
        <v>1.0398312070360651E-2</v>
      </c>
      <c r="Y268" s="58">
        <v>3.0957745609432305E-2</v>
      </c>
      <c r="Z268" s="58">
        <v>7.0731355483964031E-2</v>
      </c>
      <c r="AA268" s="59">
        <v>0.10774128825250993</v>
      </c>
      <c r="AB268" s="58">
        <v>0.14819016190574388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4934730.2</v>
      </c>
      <c r="R269" s="57">
        <v>124.25</v>
      </c>
      <c r="S269" s="58">
        <v>2.1540738304694603E-2</v>
      </c>
      <c r="T269" s="58">
        <v>1.6099170892695824E-4</v>
      </c>
      <c r="U269" s="58">
        <v>2.4150700370311655E-4</v>
      </c>
      <c r="V269" s="58">
        <v>1.1280315848843814E-3</v>
      </c>
      <c r="W269" s="58">
        <v>4.4462409054163068E-3</v>
      </c>
      <c r="X269" s="58">
        <v>9.5060123496912719E-3</v>
      </c>
      <c r="Y269" s="58">
        <v>2.3897816234033836E-2</v>
      </c>
      <c r="Z269" s="58">
        <v>5.5919095776323605E-2</v>
      </c>
      <c r="AA269" s="59">
        <v>8.9721101561129668E-2</v>
      </c>
      <c r="AB269" s="58">
        <v>0.12058080808080812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583261404.01999998</v>
      </c>
      <c r="R270" s="57">
        <v>121.31</v>
      </c>
      <c r="S270" s="58">
        <v>2.371308016877639E-2</v>
      </c>
      <c r="T270" s="58">
        <v>1.6489405556926391E-4</v>
      </c>
      <c r="U270" s="58">
        <v>2.4736147757256876E-4</v>
      </c>
      <c r="V270" s="58">
        <v>1.6513912971678874E-3</v>
      </c>
      <c r="W270" s="58">
        <v>5.1371281796338099E-3</v>
      </c>
      <c r="X270" s="58">
        <v>1.0664000666500051E-2</v>
      </c>
      <c r="Y270" s="58">
        <v>2.6050917702782696E-2</v>
      </c>
      <c r="Z270" s="58">
        <v>5.8643860720830776E-2</v>
      </c>
      <c r="AA270" s="59">
        <v>9.1702663786897023E-2</v>
      </c>
      <c r="AB270" s="58">
        <v>0.12396923932178258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966411396.94000006</v>
      </c>
      <c r="R271" s="57">
        <v>123.18</v>
      </c>
      <c r="S271" s="58">
        <v>2.5645295587010928E-2</v>
      </c>
      <c r="T271" s="58">
        <v>3.2483352281960576E-4</v>
      </c>
      <c r="U271" s="58">
        <v>8.1188601120444229E-5</v>
      </c>
      <c r="V271" s="58">
        <v>4.8732943469787421E-4</v>
      </c>
      <c r="W271" s="58">
        <v>3.9119804400978321E-3</v>
      </c>
      <c r="X271" s="58">
        <v>9.010484927916191E-3</v>
      </c>
      <c r="Y271" s="58">
        <v>2.8557114228456928E-2</v>
      </c>
      <c r="Z271" s="58">
        <v>6.4282011404873093E-2</v>
      </c>
      <c r="AA271" s="59">
        <v>0.1029727793696275</v>
      </c>
      <c r="AB271" s="58">
        <v>0.13886834319526636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2300044.0299999998</v>
      </c>
      <c r="R272" s="57">
        <v>148.12</v>
      </c>
      <c r="S272" s="58">
        <v>0.1950944005163793</v>
      </c>
      <c r="T272" s="58">
        <v>-8.7689713322091018E-4</v>
      </c>
      <c r="U272" s="58">
        <v>-2.9617662897143729E-3</v>
      </c>
      <c r="V272" s="58">
        <v>-3.8056890505260184E-2</v>
      </c>
      <c r="W272" s="58">
        <v>-3.0818556566119613E-2</v>
      </c>
      <c r="X272" s="58">
        <v>-5.4387967501503785E-3</v>
      </c>
      <c r="Y272" s="58">
        <v>0.18685897435897486</v>
      </c>
      <c r="Z272" s="58">
        <v>0.38791263592407971</v>
      </c>
      <c r="AA272" s="59">
        <v>0.49749569286394313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398084298.51999998</v>
      </c>
      <c r="R273" s="57">
        <v>108.27</v>
      </c>
      <c r="S273" s="58">
        <v>1.205832865956279E-2</v>
      </c>
      <c r="T273" s="58">
        <v>2.7716186252763064E-4</v>
      </c>
      <c r="U273" s="58">
        <v>-1.5676872002950894E-3</v>
      </c>
      <c r="V273" s="58">
        <v>-8.5164835164834845E-3</v>
      </c>
      <c r="W273" s="58">
        <v>-8.4256800073265019E-3</v>
      </c>
      <c r="X273" s="58">
        <v>-1.1503697617091534E-2</v>
      </c>
      <c r="Y273" s="58">
        <v>2.0356234096692242E-2</v>
      </c>
      <c r="Z273" s="58">
        <v>6.7571513209642484E-2</v>
      </c>
      <c r="AA273" s="59">
        <v>9.062805518252906E-2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3601284858.1599998</v>
      </c>
      <c r="R274" s="57">
        <v>1075.8900000000001</v>
      </c>
      <c r="S274" s="58">
        <v>1.897031803458811E-2</v>
      </c>
      <c r="T274" s="58">
        <v>1.6733134394963668E-4</v>
      </c>
      <c r="U274" s="58">
        <v>3.9052693241101356E-4</v>
      </c>
      <c r="V274" s="58">
        <v>1.7597765363129424E-3</v>
      </c>
      <c r="W274" s="58">
        <v>4.7534553604782837E-3</v>
      </c>
      <c r="X274" s="58">
        <v>9.8650246860275109E-3</v>
      </c>
      <c r="Y274" s="58">
        <v>2.0439326972324093E-2</v>
      </c>
      <c r="Z274" s="58">
        <v>4.7655679439115882E-2</v>
      </c>
      <c r="AA274" s="59">
        <v>7.4976270170355269E-2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7063640209.71</v>
      </c>
      <c r="R275" s="57">
        <v>1334.64</v>
      </c>
      <c r="S275" s="58">
        <v>2.9457364341085313E-2</v>
      </c>
      <c r="T275" s="58">
        <v>2.9229904440704519E-4</v>
      </c>
      <c r="U275" s="58">
        <v>8.9919971225697811E-5</v>
      </c>
      <c r="V275" s="58">
        <v>8.1736717783371124E-4</v>
      </c>
      <c r="W275" s="58">
        <v>4.8637985815175927E-3</v>
      </c>
      <c r="X275" s="58">
        <v>1.0792265921432303E-2</v>
      </c>
      <c r="Y275" s="58">
        <v>3.261147088178639E-2</v>
      </c>
      <c r="Z275" s="58">
        <v>7.3742135834848579E-2</v>
      </c>
      <c r="AA275" s="59">
        <v>0.11221853697561633</v>
      </c>
      <c r="AB275" s="58">
        <v>0.1544729512309051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2948142128.4200001</v>
      </c>
      <c r="R276" s="57">
        <v>742.3</v>
      </c>
      <c r="S276" s="58">
        <v>0.29426533921503667</v>
      </c>
      <c r="T276" s="58">
        <v>9.7089997033349541E-4</v>
      </c>
      <c r="U276" s="58">
        <v>7.1450719225632303E-4</v>
      </c>
      <c r="V276" s="58">
        <v>-5.31404663503241E-2</v>
      </c>
      <c r="W276" s="58">
        <v>-5.9308072487644234E-2</v>
      </c>
      <c r="X276" s="58">
        <v>-1.0820607126675735E-2</v>
      </c>
      <c r="Y276" s="58">
        <v>0.28020281806736441</v>
      </c>
      <c r="Z276" s="58">
        <v>0.69138924966390947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4263826806.8499999</v>
      </c>
      <c r="R277" s="57">
        <v>1298.28</v>
      </c>
      <c r="S277" s="58">
        <v>2.6705996789270138E-2</v>
      </c>
      <c r="T277" s="58">
        <v>3.0048771467525956E-4</v>
      </c>
      <c r="U277" s="58">
        <v>4.3923526828022925E-4</v>
      </c>
      <c r="V277" s="58">
        <v>2.0221354367657338E-3</v>
      </c>
      <c r="W277" s="58">
        <v>5.9663097212106541E-3</v>
      </c>
      <c r="X277" s="58">
        <v>1.2375137436545169E-2</v>
      </c>
      <c r="Y277" s="58">
        <v>2.9392408877189316E-2</v>
      </c>
      <c r="Z277" s="58">
        <v>6.4451859929325062E-2</v>
      </c>
      <c r="AA277" s="59">
        <v>9.9743335620441673E-2</v>
      </c>
      <c r="AB277" s="58">
        <v>0.13659881812212735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4030689161.3299999</v>
      </c>
      <c r="R278" s="57">
        <v>1439.46</v>
      </c>
      <c r="S278" s="58">
        <v>4.6339708223390105E-2</v>
      </c>
      <c r="T278" s="58">
        <v>2.2768575188519499E-3</v>
      </c>
      <c r="U278" s="58">
        <v>-1.4913881008038676E-3</v>
      </c>
      <c r="V278" s="58">
        <v>-1.2119797957614923E-2</v>
      </c>
      <c r="W278" s="58">
        <v>-1.7017440828200378E-2</v>
      </c>
      <c r="X278" s="58">
        <v>-8.5817400407736215E-3</v>
      </c>
      <c r="Y278" s="58">
        <v>5.5856701703941213E-2</v>
      </c>
      <c r="Z278" s="58">
        <v>0.14256459102274091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3786556764.8400002</v>
      </c>
      <c r="R279" s="57">
        <v>2103.1999999999998</v>
      </c>
      <c r="S279" s="58">
        <v>0.15234364298824737</v>
      </c>
      <c r="T279" s="58">
        <v>2.0391439406931876E-3</v>
      </c>
      <c r="U279" s="58">
        <v>-2.7926736175318866E-3</v>
      </c>
      <c r="V279" s="58">
        <v>-3.8822749811484709E-2</v>
      </c>
      <c r="W279" s="58">
        <v>-4.7135789492760177E-2</v>
      </c>
      <c r="X279" s="58">
        <v>-1.2665596334582063E-2</v>
      </c>
      <c r="Y279" s="58">
        <v>0.15325353263402611</v>
      </c>
      <c r="Z279" s="58">
        <v>0.36143548846482482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5396439638</v>
      </c>
      <c r="R280" s="57">
        <v>1116.48</v>
      </c>
      <c r="S280" s="58">
        <v>4.639262216723837E-2</v>
      </c>
      <c r="T280" s="58">
        <v>2.8833975585437822E-3</v>
      </c>
      <c r="U280" s="58">
        <v>-1.5828303152246651E-3</v>
      </c>
      <c r="V280" s="58">
        <v>-1.1071941044128328E-2</v>
      </c>
      <c r="W280" s="58">
        <v>-1.6265177013762875E-2</v>
      </c>
      <c r="X280" s="58">
        <v>-6.8936071800254394E-3</v>
      </c>
      <c r="Y280" s="58">
        <v>5.3650802638656798E-2</v>
      </c>
      <c r="Z280" s="58">
        <v>0.13747784094382304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56681160.619999997</v>
      </c>
      <c r="R281" s="57">
        <v>1053.3900000000001</v>
      </c>
      <c r="S281" s="58">
        <v>1.8949506674405248E-2</v>
      </c>
      <c r="T281" s="58">
        <v>1.7090608710519618E-4</v>
      </c>
      <c r="U281" s="58">
        <v>3.7987065404238496E-4</v>
      </c>
      <c r="V281" s="58">
        <v>1.8069596477380584E-3</v>
      </c>
      <c r="W281" s="58">
        <v>4.8554803014405666E-3</v>
      </c>
      <c r="X281" s="58">
        <v>9.9906996366147371E-3</v>
      </c>
      <c r="Y281" s="58">
        <v>2.0430107526881864E-2</v>
      </c>
      <c r="Z281" s="58">
        <v>4.5901346360062087E-2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131611441.34999999</v>
      </c>
      <c r="R282" s="57">
        <v>1077.02</v>
      </c>
      <c r="S282" s="58">
        <v>2.7151781030947526E-2</v>
      </c>
      <c r="T282" s="58">
        <v>3.2507639295225932E-4</v>
      </c>
      <c r="U282" s="58">
        <v>1.2071799348111854E-4</v>
      </c>
      <c r="V282" s="58">
        <v>5.9458555528704791E-4</v>
      </c>
      <c r="W282" s="58">
        <v>5.9496567505719798E-3</v>
      </c>
      <c r="X282" s="58">
        <v>1.0916190315283493E-2</v>
      </c>
      <c r="Y282" s="58">
        <v>2.9764124334298901E-2</v>
      </c>
      <c r="Z282" s="58">
        <v>6.5512465373961243E-2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3408554007.3099999</v>
      </c>
      <c r="R283" s="57">
        <v>1866.18</v>
      </c>
      <c r="S283" s="58">
        <v>3.6006928252614818E-2</v>
      </c>
      <c r="T283" s="58">
        <v>6.166120652215197E-4</v>
      </c>
      <c r="U283" s="58">
        <v>2.7726730502628033E-3</v>
      </c>
      <c r="V283" s="58">
        <v>-3.0077839096916258E-3</v>
      </c>
      <c r="W283" s="58">
        <v>1.7230551216605937E-3</v>
      </c>
      <c r="X283" s="58">
        <v>7.2813044815916361E-3</v>
      </c>
      <c r="Y283" s="58">
        <v>4.5748484203212092E-2</v>
      </c>
      <c r="Z283" s="58">
        <v>0.11788807820867624</v>
      </c>
      <c r="AA283" s="58">
        <v>0.14565478967659554</v>
      </c>
      <c r="AB283" s="58">
        <v>0.19664510006348151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140504569.41</v>
      </c>
      <c r="R284" s="57">
        <v>153463.32</v>
      </c>
      <c r="S284" s="58">
        <v>0.17009474543060304</v>
      </c>
      <c r="T284" s="58">
        <v>-5.0891791702374633E-4</v>
      </c>
      <c r="U284" s="58">
        <v>-6.7560056983570753E-4</v>
      </c>
      <c r="V284" s="58">
        <v>-1.78729056733604E-2</v>
      </c>
      <c r="W284" s="58">
        <v>1.347705121144745E-2</v>
      </c>
      <c r="X284" s="58">
        <v>5.6513142825907102E-2</v>
      </c>
      <c r="Y284" s="58">
        <v>0.16215902453453496</v>
      </c>
      <c r="Z284" s="58">
        <v>0.30812328177214909</v>
      </c>
      <c r="AA284" s="59">
        <v>0.38089212735750327</v>
      </c>
      <c r="AB284" s="58">
        <v>0.45376449695162241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330082472.94999999</v>
      </c>
      <c r="R285" s="57">
        <v>1125.07</v>
      </c>
      <c r="S285" s="58">
        <v>4.6590630084329093E-2</v>
      </c>
      <c r="T285" s="58">
        <v>2.1288345744111402E-3</v>
      </c>
      <c r="U285" s="58">
        <v>-1.2782842584618636E-3</v>
      </c>
      <c r="V285" s="58">
        <v>-6.946528501067922E-3</v>
      </c>
      <c r="W285" s="58">
        <v>-8.0322347422810622E-3</v>
      </c>
      <c r="X285" s="58">
        <v>-1.3935241070797762E-3</v>
      </c>
      <c r="Y285" s="58">
        <v>5.691246865675819E-2</v>
      </c>
      <c r="Z285" s="58">
        <v>0.13051587889360602</v>
      </c>
      <c r="AA285" s="59">
        <v>0.14952225620406395</v>
      </c>
      <c r="AB285" s="58">
        <v>0.15829041077114672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2583825216.0500002</v>
      </c>
      <c r="R286" s="57">
        <v>1536.23</v>
      </c>
      <c r="S286" s="58">
        <v>2.5589158154749932E-2</v>
      </c>
      <c r="T286" s="58">
        <v>2.2788238664473072E-4</v>
      </c>
      <c r="U286" s="58">
        <v>3.2557806385236988E-4</v>
      </c>
      <c r="V286" s="58">
        <v>1.9174454930248384E-3</v>
      </c>
      <c r="W286" s="58">
        <v>5.6098870167445216E-3</v>
      </c>
      <c r="X286" s="58">
        <v>1.178260468669738E-2</v>
      </c>
      <c r="Y286" s="58">
        <v>2.8259516335232045E-2</v>
      </c>
      <c r="Z286" s="58">
        <v>6.031721929267559E-2</v>
      </c>
      <c r="AA286" s="59">
        <v>8.97644162901063E-2</v>
      </c>
      <c r="AB286" s="58">
        <v>0.12185984693579492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1203819572.02</v>
      </c>
      <c r="R287" s="57">
        <v>1579.53</v>
      </c>
      <c r="S287" s="58">
        <v>2.795837482184348E-2</v>
      </c>
      <c r="T287" s="58">
        <v>3.2932027029593339E-4</v>
      </c>
      <c r="U287" s="58">
        <v>1.2030341788345422E-4</v>
      </c>
      <c r="V287" s="58">
        <v>8.4273222658720517E-4</v>
      </c>
      <c r="W287" s="58">
        <v>4.2853782132388999E-3</v>
      </c>
      <c r="X287" s="58">
        <v>1.0007161674808722E-2</v>
      </c>
      <c r="Y287" s="58">
        <v>3.0863311230616589E-2</v>
      </c>
      <c r="Z287" s="58">
        <v>6.7358178193735893E-2</v>
      </c>
      <c r="AA287" s="59">
        <v>9.6956775376409732E-2</v>
      </c>
      <c r="AB287" s="58">
        <v>0.12510951712741017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1630447.67</v>
      </c>
      <c r="R288" s="57">
        <v>1427.9</v>
      </c>
      <c r="S288" s="58">
        <v>8.4324415943953599E-3</v>
      </c>
      <c r="T288" s="58">
        <v>7.7042142051791457E-5</v>
      </c>
      <c r="U288" s="58">
        <v>0</v>
      </c>
      <c r="V288" s="58">
        <v>1.6110165514440886E-4</v>
      </c>
      <c r="W288" s="58">
        <v>1.1919786846164952E-3</v>
      </c>
      <c r="X288" s="58">
        <v>2.7598896044158682E-3</v>
      </c>
      <c r="Y288" s="58">
        <v>9.594649056443803E-3</v>
      </c>
      <c r="Z288" s="58">
        <v>2.9851930386365841E-2</v>
      </c>
      <c r="AA288" s="59">
        <v>5.4804943451699444E-2</v>
      </c>
      <c r="AB288" s="58">
        <v>7.4271355271671266E-2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200708297.66</v>
      </c>
      <c r="R289" s="57">
        <v>1050.96</v>
      </c>
      <c r="S289" s="58">
        <v>2.8668748225943876E-2</v>
      </c>
      <c r="T289" s="58">
        <v>2.5697398852181119E-4</v>
      </c>
      <c r="U289" s="58">
        <v>2.7601435274630817E-4</v>
      </c>
      <c r="V289" s="58">
        <v>1.5820070523206728E-3</v>
      </c>
      <c r="W289" s="58">
        <v>5.3473889627597372E-3</v>
      </c>
      <c r="X289" s="58">
        <v>1.1073163692337285E-2</v>
      </c>
      <c r="Y289" s="58">
        <v>3.1779224221718264E-2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2025-12-09T10:12:28Z</dcterms:modified>
</cp:coreProperties>
</file>