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3350C1D3-9B67-4583-9509-3552C651715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6-2025" sheetId="1" r:id="rId1"/>
  </sheets>
  <definedNames>
    <definedName name="_xlnm._FilterDatabase" localSheetId="0" hidden="1">'10-06-2025'!$A$2:$AB$269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<sst xmlns="http://schemas.openxmlformats.org/spreadsheetml/2006/main" count="3466" uniqueCount="888">
  <si>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</si>
  <si>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</si>
  <si>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</si>
  <si>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</si>
  <si>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</si>
  <si>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</si>
  <si>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</si>
  <si>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</si>
  <si>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</si>
  <si>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</si>
  <si>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</si>
  <si>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</si>
  <si>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</si>
  <si>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</si>
  <si>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</si>
  <si>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</si>
  <si>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</si>
  <si>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</si>
  <si>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</si>
  <si>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</si>
  <si>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</si>
  <si>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</si>
  <si>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</si>
  <si>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</si>
  <si>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</si>
  <si>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</si>
  <si>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</si>
  <si>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</si>
  <si>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</si>
  <si>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</si>
  <si>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</si>
  <si>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</si>
  <si>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</si>
  <si>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</si>
  <si>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</si>
  <si>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</si>
  <si>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</si>
  <si>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</si>
  <si>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</si>
  <si>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</si>
  <si>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</si>
  <si>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</si>
  <si>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</si>
  <si>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</si>
  <si>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</si>
  <si>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</si>
  <si>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</si>
  <si>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</si>
  <si>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</si>
  <si>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</si>
  <si>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</si>
  <si>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</si>
  <si>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</si>
  <si>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</si>
  <si>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</si>
  <si>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</si>
  <si>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</si>
  <si>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</si>
  <si>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</si>
  <si>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</si>
  <si>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</si>
  <si>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</si>
  <si>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</si>
  <si>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</si>
  <si>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</si>
  <si>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</si>
  <si>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</si>
  <si>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</si>
  <si>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</si>
  <si>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</si>
  <si>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</si>
  <si>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</si>
  <si>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</si>
  <si>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</si>
  <si>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</si>
  <si>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</si>
  <si>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</si>
  <si>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</si>
  <si>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</si>
  <si>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</si>
  <si>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</si>
  <si>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</si>
  <si>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</si>
  <si>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</si>
  <si>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</si>
  <si>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</si>
  <si>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</si>
  <si>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</si>
  <si>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</si>
  <si>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</si>
  <si>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</si>
  <si>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</si>
  <si>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</si>
  <si>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</si>
  <si>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</si>
  <si>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</si>
  <si>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</si>
  <si>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</si>
  <si>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</si>
  <si>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</si>
  <si>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</si>
  <si>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</si>
  <si>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</si>
  <si>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</si>
  <si>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</si>
  <si>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</si>
  <si>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</si>
  <si>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</si>
  <si>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</si>
  <si>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</si>
  <si>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</si>
  <si>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</si>
  <si>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</si>
  <si>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</si>
  <si>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</si>
  <si>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</si>
  <si>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</si>
  <si>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</si>
  <si>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</si>
  <si>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</si>
  <si>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</si>
  <si>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</si>
  <si>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</si>
  <si>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</si>
  <si>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</si>
  <si>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</si>
  <si>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</si>
  <si>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</si>
  <si>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</si>
  <si>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</si>
  <si>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</si>
  <si>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</si>
  <si>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</si>
  <si>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</si>
  <si>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</si>
  <si>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</si>
  <si>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</si>
  <si>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</si>
  <si>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</si>
  <si>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</si>
  <si>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</si>
  <si>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</si>
  <si>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</si>
  <si>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</si>
  <si>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</si>
  <si>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</si>
  <si>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</si>
  <si>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</si>
  <si>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</si>
  <si>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</si>
  <si>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</si>
  <si>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</si>
  <si>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</si>
  <si>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</si>
  <si>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</si>
  <si>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</si>
  <si>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</si>
  <si>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</si>
  <si>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</si>
  <si>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</si>
  <si>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</si>
  <si>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</si>
  <si>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</si>
  <si>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</si>
  <si>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</si>
  <si>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</si>
  <si>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</si>
  <si>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</si>
  <si>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</si>
  <si>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</si>
  <si>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</si>
  <si>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</si>
  <si>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</si>
  <si>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</si>
  <si>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</si>
  <si>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</si>
  <si>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</si>
  <si>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</si>
  <si>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</si>
  <si>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</si>
  <si>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</si>
  <si>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</si>
  <si>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</si>
  <si>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</si>
  <si>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</si>
  <si>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</si>
  <si>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</si>
  <si>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</si>
  <si>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</si>
  <si>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</si>
  <si>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</si>
  <si>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</si>
  <si>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</si>
  <si>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</si>
  <si>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</si>
  <si>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</si>
  <si>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</si>
  <si>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</si>
  <si>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</si>
  <si>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</si>
  <si>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</si>
  <si>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</si>
  <si>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</si>
  <si>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</si>
  <si>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</si>
  <si>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</si>
  <si>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</si>
  <si>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</si>
  <si>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</si>
  <si>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</si>
  <si>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</si>
  <si>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</si>
  <si>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</si>
  <si>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</si>
  <si>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</si>
  <si>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</si>
  <si>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</si>
  <si>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</si>
  <si>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</si>
  <si>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</si>
  <si>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</si>
  <si>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</si>
  <si>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</si>
  <si>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</si>
  <si>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</si>
  <si>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</si>
  <si>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</si>
  <si>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</si>
  <si>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</si>
  <si>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</si>
  <si>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</si>
  <si>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</si>
  <si>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</si>
  <si>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</si>
  <si>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</si>
  <si>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</si>
  <si>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</si>
  <si>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</si>
  <si>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</si>
  <si>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</si>
  <si>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</si>
  <si>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</si>
  <si>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</si>
  <si>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</si>
  <si>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</si>
  <si>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</si>
  <si>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</si>
  <si>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</si>
  <si>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</si>
  <si>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</si>
  <si>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</si>
  <si>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</si>
  <si>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</si>
  <si>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</si>
  <si>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</si>
  <si>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</si>
  <si>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</si>
  <si>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</si>
  <si>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</si>
  <si>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</si>
  <si>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</si>
  <si>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</si>
  <si>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</si>
  <si>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</si>
  <si>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</si>
  <si>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</si>
  <si>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</si>
  <si>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</si>
  <si>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</si>
  <si>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</si>
  <si>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</si>
  <si>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</si>
  <si>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</si>
  <si>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</si>
  <si>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</si>
  <si>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</si>
  <si>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</si>
  <si>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</si>
  <si>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</si>
  <si>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</si>
  <si>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</si>
  <si>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</si>
  <si>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</si>
  <si>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</si>
  <si>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</si>
  <si>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</si>
  <si>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</si>
  <si>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</si>
  <si>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</si>
  <si>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</si>
  <si>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</si>
  <si>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</si>
  <si>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</si>
  <si>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</si>
  <si>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</si>
  <si>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</si>
  <si>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</si>
  <si>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</si>
  <si>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</si>
  <si>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</si>
  <si>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</si>
  <si>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</si>
  <si>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</si>
  <si>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</si>
  <si>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</si>
  <si>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</si>
  <si>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</si>
  <si>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</si>
  <si>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</si>
  <si>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</si>
  <si>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</si>
  <si>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</si>
  <si>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</si>
  <si>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</si>
  <si>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</si>
  <si>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</si>
  <si>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</si>
  <si>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</si>
  <si>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</si>
  <si>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</si>
  <si>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</si>
  <si>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</si>
  <si>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</si>
  <si>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</si>
  <si>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</si>
  <si>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</si>
  <si>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</si>
  <si>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</si>
  <si>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</si>
  <si>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</si>
  <si>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</si>
  <si>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</si>
  <si>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</si>
  <si>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</si>
  <si>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</si>
  <si>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</si>
  <si>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</si>
  <si>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</si>
  <si>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</si>
  <si>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</si>
  <si>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</si>
  <si>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</si>
  <si>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</si>
  <si>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</si>
  <si>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</si>
  <si>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</si>
  <si>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</si>
  <si>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</si>
  <si>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</si>
  <si>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</si>
  <si>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</si>
  <si>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</si>
  <si>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</si>
  <si>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</si>
  <si>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</si>
  <si>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</si>
  <si>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</si>
  <si>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</si>
  <si>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</si>
  <si>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</si>
  <si>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</si>
  <si>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</si>
  <si>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</si>
  <si>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</si>
  <si>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</si>
  <si>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</si>
  <si>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</si>
  <si>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</si>
  <si>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</si>
  <si>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</si>
  <si>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</si>
  <si>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</si>
  <si>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</si>
  <si>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</si>
  <si>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</si>
  <si>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</si>
  <si>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</si>
  <si>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</si>
  <si>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</si>
  <si>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</si>
  <si>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</si>
  <si>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</si>
  <si>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</si>
  <si>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</si>
  <si>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</si>
  <si>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</si>
  <si>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</si>
  <si>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</si>
  <si>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</si>
  <si>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</si>
  <si>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</si>
  <si>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</si>
  <si>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</si>
  <si>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</si>
  <si>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</si>
  <si>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</si>
  <si>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</si>
  <si>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</si>
  <si>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</si>
  <si>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</si>
  <si>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</si>
  <si>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</si>
  <si>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</si>
  <si>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</si>
  <si>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</si>
  <si>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</si>
  <si>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</si>
  <si>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</si>
  <si>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</si>
  <si>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</si>
  <si>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</si>
  <si>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</si>
  <si>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</si>
  <si>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</si>
  <si>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</si>
  <si>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</si>
  <si>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</si>
  <si>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</si>
  <si>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</si>
  <si>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</si>
  <si>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</si>
  <si>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</si>
  <si>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</si>
  <si>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</si>
  <si>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</si>
  <si>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</si>
  <si>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</si>
  <si>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</si>
  <si>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</si>
  <si>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</si>
  <si>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</si>
  <si>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</si>
  <si>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</si>
  <si>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</si>
  <si>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</si>
  <si>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</si>
  <si>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</si>
  <si>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</si>
  <si>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</si>
  <si>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</si>
  <si>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</si>
  <si>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</si>
  <si>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</si>
  <si>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</si>
  <si>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</si>
  <si>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</si>
  <si>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</si>
  <si>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</si>
  <si>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</si>
  <si>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</si>
  <si>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</si>
  <si>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</si>
  <si>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</si>
  <si>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</si>
  <si>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</si>
  <si>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</si>
  <si>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</si>
  <si>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</si>
  <si>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</si>
  <si>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</si>
  <si>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</si>
  <si>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</si>
  <si>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</si>
  <si>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</si>
  <si>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</si>
  <si>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</si>
  <si>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</si>
  <si>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</si>
  <si>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</si>
  <si>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</si>
  <si>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</si>
  <si>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</si>
  <si>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</si>
  <si>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</si>
  <si>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</si>
  <si>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</si>
  <si>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</si>
  <si>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</si>
  <si>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</si>
  <si>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</si>
  <si>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</si>
  <si>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</si>
  <si>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</si>
  <si>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</si>
  <si>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</si>
  <si>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</si>
  <si>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</si>
  <si>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</si>
  <si>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</si>
  <si>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</si>
  <si>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</si>
  <si>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</si>
  <si>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</si>
  <si>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</si>
  <si>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</si>
  <si>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</si>
  <si>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</si>
  <si>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</si>
  <si>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</si>
  <si>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</si>
  <si>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</si>
  <si>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</si>
  <si>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</si>
  <si>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</si>
  <si>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</si>
  <si>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</si>
  <si>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</si>
  <si>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</si>
  <si>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</si>
  <si>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</si>
  <si>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</si>
  <si>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</si>
  <si>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</si>
  <si>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</si>
  <si>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</si>
  <si>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</si>
  <si>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</si>
  <si>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</si>
  <si>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</si>
  <si>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</si>
  <si>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</si>
  <si>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</si>
  <si>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</si>
  <si>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</si>
  <si>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</si>
  <si>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</si>
  <si>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</si>
  <si>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</si>
  <si>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</si>
  <si>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</si>
  <si>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</si>
  <si>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</si>
  <si>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</si>
  <si>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</si>
  <si>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</si>
  <si>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</si>
  <si>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</si>
  <si>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</si>
  <si>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</si>
  <si>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</si>
  <si>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</si>
  <si>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</si>
  <si>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</si>
  <si>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</si>
  <si>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</si>
  <si>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</si>
  <si>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</si>
  <si>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</si>
  <si>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</si>
  <si>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</si>
  <si>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</si>
  <si>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</si>
  <si>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</si>
  <si>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</si>
  <si>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</si>
  <si>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</si>
  <si>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</si>
  <si>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</si>
  <si>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</si>
  <si>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</si>
  <si>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</si>
  <si>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</si>
  <si>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</si>
  <si>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</si>
  <si>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</si>
  <si>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</si>
  <si>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</si>
  <si>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</si>
  <si>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</si>
  <si>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</si>
  <si>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</si>
  <si>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</si>
  <si>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</si>
  <si>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</si>
  <si>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</si>
  <si>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</si>
  <si>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</si>
  <si>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</si>
  <si>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</si>
  <si>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</si>
  <si>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</si>
  <si>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</si>
  <si>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</si>
  <si>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</si>
  <si>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</si>
  <si>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</si>
  <si>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</si>
  <si>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</si>
  <si>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</si>
  <si>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</si>
  <si>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</si>
  <si>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</si>
  <si>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</si>
  <si>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</si>
  <si>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</si>
  <si>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</si>
  <si>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</si>
  <si>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</si>
  <si>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</si>
  <si>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</si>
  <si>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</si>
  <si>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</si>
  <si>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</si>
  <si>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</si>
  <si>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</si>
  <si>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</si>
  <si>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</si>
  <si>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</si>
  <si>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</si>
  <si>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</si>
  <si>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</si>
  <si>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</si>
  <si>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</si>
  <si>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</si>
  <si>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</si>
  <si>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</si>
  <si>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</si>
  <si>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</si>
  <si>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</si>
  <si>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</si>
  <si>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</si>
  <si>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</si>
  <si>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</si>
  <si>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</si>
  <si>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</si>
  <si>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</si>
  <si>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</si>
  <si>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</si>
  <si>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</si>
  <si>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</si>
  <si>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</si>
  <si>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</si>
  <si>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</si>
  <si>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</si>
  <si>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</si>
  <si>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</si>
  <si>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</si>
  <si>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</si>
  <si>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</si>
  <si>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</si>
  <si>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</si>
  <si>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</si>
  <si>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</si>
  <si>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</si>
  <si>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</si>
  <si>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</si>
  <si>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</si>
  <si>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</si>
  <si>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</si>
  <si>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</si>
  <si>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</si>
  <si>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</si>
  <si>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</si>
  <si>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</si>
  <si>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</si>
  <si>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</si>
  <si>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</si>
  <si>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</si>
  <si>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</si>
  <si>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</si>
  <si>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</si>
  <si>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</si>
  <si>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</si>
  <si>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</si>
  <si>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</si>
  <si>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</si>
  <si>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</si>
  <si>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</si>
  <si>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</si>
  <si>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</si>
  <si>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</si>
  <si>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</si>
  <si>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</si>
  <si>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</si>
  <si>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</si>
  <si>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</si>
  <si>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</si>
  <si>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</si>
  <si>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</si>
  <si>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</si>
  <si>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</si>
  <si>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</si>
  <si>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</si>
  <si>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</si>
  <si>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</si>
  <si>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</si>
  <si>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</si>
  <si>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</si>
  <si>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</si>
  <si>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</si>
  <si>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</si>
  <si>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</si>
  <si>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</si>
  <si>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</si>
  <si>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</si>
  <si>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</si>
  <si>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</si>
  <si>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</si>
  <si>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</si>
  <si>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</si>
  <si>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</si>
  <si>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</si>
  <si>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</si>
  <si>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</si>
  <si>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</si>
  <si>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</si>
  <si>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</si>
  <si>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</si>
  <si>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</si>
  <si>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</si>
  <si>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</si>
  <si>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</si>
  <si>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</si>
  <si>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</si>
  <si>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</si>
  <si>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</si>
  <si>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</si>
  <si>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</si>
  <si>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</si>
  <si>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</si>
  <si>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</si>
  <si>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</si>
  <si>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</si>
  <si>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</si>
  <si>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</si>
  <si>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</si>
  <si>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</si>
  <si>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</si>
  <si>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</si>
  <si>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</si>
  <si>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</si>
  <si>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</si>
  <si>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</si>
  <si>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</si>
  <si>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</si>
  <si>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</si>
  <si>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</si>
  <si>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</si>
  <si>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</si>
  <si>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</si>
  <si>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</si>
  <si>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</si>
  <si>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</si>
  <si>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</si>
  <si>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</si>
  <si>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</si>
  <si>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</si>
  <si>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</si>
  <si>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</si>
  <si>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</si>
  <si>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</si>
  <si>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</si>
  <si>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</si>
  <si>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</si>
  <si>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</si>
  <si>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</si>
  <si>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</si>
  <si>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</si>
  <si>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</si>
  <si>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</si>
  <si>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</si>
  <si>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</si>
  <si>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</si>
  <si>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</si>
  <si>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</si>
  <si>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</si>
  <si>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</si>
  <si>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</si>
  <si>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</si>
  <si>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</si>
  <si>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</si>
  <si>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</si>
  <si>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</si>
  <si>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</si>
  <si>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</si>
  <si>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</si>
  <si>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</si>
  <si>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</si>
  <si>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</si>
  <si>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</si>
  <si>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</si>
  <si>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</si>
  <si>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</si>
  <si>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</si>
  <si>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</si>
  <si>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</si>
  <si>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</si>
  <si>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</si>
  <si>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</si>
  <si>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</si>
  <si>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</si>
  <si>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</si>
  <si>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</si>
  <si>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</si>
  <si>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</si>
  <si>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</si>
  <si>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</si>
  <si>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</si>
  <si>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</si>
  <si>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</si>
  <si>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</si>
  <si>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</si>
  <si>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</si>
  <si>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</si>
  <si>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</si>
  <si>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</si>
  <si>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</si>
  <si>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</si>
  <si>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</si>
  <si>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</si>
  <si>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</si>
  <si>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</si>
  <si>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</si>
  <si>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</si>
  <si>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</si>
  <si>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</si>
  <si>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</si>
  <si>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</si>
  <si>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</si>
  <si>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</si>
  <si>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</si>
  <si>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</si>
  <si>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</si>
  <si>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</si>
  <si>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</si>
  <si>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</si>
  <si>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</si>
  <si>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</si>
  <si>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</si>
  <si>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</si>
  <si>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</si>
  <si>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</si>
  <si>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</si>
  <si>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</si>
  <si>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</si>
  <si>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</si>
  <si>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</si>
  <si>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</si>
  <si>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</si>
  <si>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</si>
  <si>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</si>
  <si>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</si>
  <si>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</si>
  <si>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</si>
  <si>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</si>
  <si>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</si>
  <si>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</si>
  <si>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</si>
  <si>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</si>
  <si>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</si>
  <si>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</si>
  <si>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</si>
  <si>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</si>
  <si>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</si>
  <si>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</si>
  <si>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</si>
  <si>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</si>
  <si>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</si>
  <si>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</si>
  <si>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</si>
  <si>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</si>
  <si>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</si>
  <si>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</si>
  <si>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</si>
  <si>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</si>
  <si>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</si>
  <si>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</si>
  <si>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</si>
  <si>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</si>
  <si>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</si>
  <si>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</si>
  <si>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</si>
  <si>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</si>
  <si>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</si>
  <si>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</si>
  <si>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</si>
  <si>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</si>
  <si>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</si>
  <si>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</si>
  <si>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</si>
  <si>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</si>
  <si>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</si>
  <si>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</si>
  <si>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</si>
  <si>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</si>
  <si>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</si>
  <si>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</si>
  <si>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10/06/2025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</si>
</sst>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P1" workbookViewId="0">
      <selection activeCell="AD4" sqref="AD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183403273.63999999</v>
      </c>
      <c r="R3" s="58">
        <v>121298.46</v>
      </c>
      <c r="S3" s="59">
        <v>8.0828829176233883E-3</v>
      </c>
      <c r="T3" s="59">
        <v>1.5006564135013926E-4</v>
      </c>
      <c r="U3" s="59">
        <v>2.9118491479078538E-4</v>
      </c>
      <c r="V3" s="59">
        <v>1.4457162883952646E-3</v>
      </c>
      <c r="W3" s="59">
        <v>4.5599151819337071E-3</v>
      </c>
      <c r="X3" s="59">
        <v>9.4044737573974139E-3</v>
      </c>
      <c r="Y3" s="59">
        <v>2.0528704522059724E-2</v>
      </c>
      <c r="Z3" s="59">
        <v>4.3703509753589075E-2</v>
      </c>
      <c r="AA3" s="60">
        <v>5.8624266699202586E-2</v>
      </c>
      <c r="AB3" s="59">
        <v>7.5327897170043331E-2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2664862792.8400002</v>
      </c>
      <c r="R4" s="58">
        <v>3466.34</v>
      </c>
      <c r="S4" s="59">
        <v>5.0253296490207523E-2</v>
      </c>
      <c r="T4" s="59">
        <v>4.0116018990182469E-4</v>
      </c>
      <c r="U4" s="59">
        <v>2.0293005561786656E-3</v>
      </c>
      <c r="V4" s="59">
        <v>1.2563790227643907E-2</v>
      </c>
      <c r="W4" s="59">
        <v>3.98687242008256E-2</v>
      </c>
      <c r="X4" s="59">
        <v>6.0623399353162771E-2</v>
      </c>
      <c r="Y4" s="59">
        <v>0.10618458003574172</v>
      </c>
      <c r="Z4" s="59">
        <v>0.19528141185233211</v>
      </c>
      <c r="AA4" s="60">
        <v>9.5996180514934928E-2</v>
      </c>
      <c r="AB4" s="59">
        <v>0.15796330692037366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7209426842.8400002</v>
      </c>
      <c r="R5" s="58">
        <v>3284.69</v>
      </c>
      <c r="S5" s="59">
        <v>2.8049463705020511E-2</v>
      </c>
      <c r="T5" s="59">
        <v>4.1116667783412897E-4</v>
      </c>
      <c r="U5" s="59">
        <v>1.0352124469077459E-4</v>
      </c>
      <c r="V5" s="59">
        <v>8.1797645210003843E-3</v>
      </c>
      <c r="W5" s="59">
        <v>2.3545322252448465E-2</v>
      </c>
      <c r="X5" s="59">
        <v>3.5190338572279448E-2</v>
      </c>
      <c r="Y5" s="59">
        <v>6.625700355127935E-2</v>
      </c>
      <c r="Z5" s="59">
        <v>0.11572350543478263</v>
      </c>
      <c r="AA5" s="60">
        <v>0.10222647271018938</v>
      </c>
      <c r="AB5" s="59">
        <v>0.15545807595435415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5398664384.9300003</v>
      </c>
      <c r="R6" s="58">
        <v>2209.1999999999998</v>
      </c>
      <c r="S6" s="59">
        <v>1.4041062879542317E-2</v>
      </c>
      <c r="T6" s="59">
        <v>2.3996341689783686E-4</v>
      </c>
      <c r="U6" s="59">
        <v>4.392658373447512E-4</v>
      </c>
      <c r="V6" s="59">
        <v>2.6413964000761144E-3</v>
      </c>
      <c r="W6" s="59">
        <v>8.4263764755288344E-3</v>
      </c>
      <c r="X6" s="59">
        <v>1.6093201668651962E-2</v>
      </c>
      <c r="Y6" s="59">
        <v>3.4201878154053553E-2</v>
      </c>
      <c r="Z6" s="59">
        <v>6.9426560427538073E-2</v>
      </c>
      <c r="AA6" s="60">
        <v>9.1410306446592801E-2</v>
      </c>
      <c r="AB6" s="59">
        <v>0.12545467513016179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45985365.909999996</v>
      </c>
      <c r="R7" s="58">
        <v>393037.31</v>
      </c>
      <c r="S7" s="59">
        <v>1.4995928909822518E-2</v>
      </c>
      <c r="T7" s="59">
        <v>2.1567488961008423E-4</v>
      </c>
      <c r="U7" s="59">
        <v>3.2908466284509792E-4</v>
      </c>
      <c r="V7" s="59">
        <v>2.8902441336426526E-3</v>
      </c>
      <c r="W7" s="59">
        <v>1.0015446886839346E-2</v>
      </c>
      <c r="X7" s="59">
        <v>1.7599143454447526E-2</v>
      </c>
      <c r="Y7" s="59">
        <v>3.5754869634689691E-2</v>
      </c>
      <c r="Z7" s="59">
        <v>7.175086279343583E-2</v>
      </c>
      <c r="AA7" s="59">
        <v>9.0946973935143213E-2</v>
      </c>
      <c r="AB7" s="59">
        <v>0.13147694304872887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37463124.259999998</v>
      </c>
      <c r="R8" s="58">
        <v>189.44</v>
      </c>
      <c r="S8" s="59">
        <v>1.4132762312633759E-2</v>
      </c>
      <c r="T8" s="59">
        <v>1.5838656881897017E-4</v>
      </c>
      <c r="U8" s="59">
        <v>1.5838656881897017E-4</v>
      </c>
      <c r="V8" s="59">
        <v>2.4871672752288664E-3</v>
      </c>
      <c r="W8" s="59">
        <v>8.2495076906701336E-3</v>
      </c>
      <c r="X8" s="59">
        <v>1.6309012875536436E-2</v>
      </c>
      <c r="Y8" s="59">
        <v>3.4399912635142575E-2</v>
      </c>
      <c r="Z8" s="59">
        <v>6.1229062797602415E-2</v>
      </c>
      <c r="AA8" s="60">
        <v>6.9738551019255718E-2</v>
      </c>
      <c r="AB8" s="59">
        <v>9.4080277216286409E-2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1652634079.2945693</v>
      </c>
      <c r="R9" s="58">
        <v>10027.75</v>
      </c>
      <c r="S9" s="59">
        <v>0.17357883760367671</v>
      </c>
      <c r="T9" s="59">
        <v>1.6071260909779343E-3</v>
      </c>
      <c r="U9" s="59">
        <v>1.5204144339144172E-2</v>
      </c>
      <c r="V9" s="59">
        <v>3.8375711260568636E-2</v>
      </c>
      <c r="W9" s="59">
        <v>8.9867393263043105E-2</v>
      </c>
      <c r="X9" s="59">
        <v>0.17539187543442411</v>
      </c>
      <c r="Y9" s="59">
        <v>0.29002648814080012</v>
      </c>
      <c r="Z9" s="59">
        <v>0.44315112160736614</v>
      </c>
      <c r="AA9" s="60">
        <v>0.30780647424686447</v>
      </c>
      <c r="AB9" s="59">
        <v>0.50605938179136611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5414427177.4399996</v>
      </c>
      <c r="R10" s="58">
        <v>2708.79</v>
      </c>
      <c r="S10" s="59">
        <v>1.4038161337780623E-2</v>
      </c>
      <c r="T10" s="59">
        <v>2.5479118200954712E-4</v>
      </c>
      <c r="U10" s="59">
        <v>4.616736964181508E-4</v>
      </c>
      <c r="V10" s="59">
        <v>2.6205625326182038E-3</v>
      </c>
      <c r="W10" s="59">
        <v>8.5373027633606491E-3</v>
      </c>
      <c r="X10" s="59">
        <v>1.642007782276363E-2</v>
      </c>
      <c r="Y10" s="59">
        <v>3.39090440657265E-2</v>
      </c>
      <c r="Z10" s="59">
        <v>7.0177310008059587E-2</v>
      </c>
      <c r="AA10" s="60">
        <v>9.3056194465293132E-2</v>
      </c>
      <c r="AB10" s="59">
        <v>0.13628984558851293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4695141.43</v>
      </c>
      <c r="R11" s="58">
        <v>42683.1</v>
      </c>
      <c r="S11" s="59">
        <v>0.15265710293603754</v>
      </c>
      <c r="T11" s="59">
        <v>2.7385365920125438E-3</v>
      </c>
      <c r="U11" s="59">
        <v>1.4258227833663248E-2</v>
      </c>
      <c r="V11" s="59">
        <v>3.1389863633485962E-2</v>
      </c>
      <c r="W11" s="59">
        <v>7.6008098213144457E-2</v>
      </c>
      <c r="X11" s="59">
        <v>0.15116025991461851</v>
      </c>
      <c r="Y11" s="59">
        <v>0.23756006137480956</v>
      </c>
      <c r="Z11" s="59">
        <v>0.38395244062779144</v>
      </c>
      <c r="AA11" s="60">
        <v>0.31432908804256782</v>
      </c>
      <c r="AB11" s="59">
        <v>0.48073176417694213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3908360312.8299999</v>
      </c>
      <c r="R12" s="58">
        <v>5557.43</v>
      </c>
      <c r="S12" s="59">
        <v>1.1258179330222924E-2</v>
      </c>
      <c r="T12" s="59">
        <v>2.0157262643731016E-4</v>
      </c>
      <c r="U12" s="59">
        <v>3.8341763721133138E-4</v>
      </c>
      <c r="V12" s="59">
        <v>1.9633861830979905E-3</v>
      </c>
      <c r="W12" s="59">
        <v>6.8209240223343227E-3</v>
      </c>
      <c r="X12" s="59">
        <v>1.3096130042529635E-2</v>
      </c>
      <c r="Y12" s="59">
        <v>2.7118487441551088E-2</v>
      </c>
      <c r="Z12" s="59">
        <v>5.5584363288944158E-2</v>
      </c>
      <c r="AA12" s="60">
        <v>7.1691935067088944E-2</v>
      </c>
      <c r="AB12" s="59">
        <v>0.10028727610381535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434636576.69999999</v>
      </c>
      <c r="R13" s="58">
        <v>6881.52</v>
      </c>
      <c r="S13" s="59">
        <v>0.1585752671879104</v>
      </c>
      <c r="T13" s="59">
        <v>2.3991085279787116E-3</v>
      </c>
      <c r="U13" s="59">
        <v>1.1817119163670968E-2</v>
      </c>
      <c r="V13" s="59">
        <v>2.7367012978094206E-2</v>
      </c>
      <c r="W13" s="59">
        <v>8.008437864918834E-2</v>
      </c>
      <c r="X13" s="59">
        <v>0.15909630670190353</v>
      </c>
      <c r="Y13" s="59">
        <v>0.26573915346640281</v>
      </c>
      <c r="Z13" s="59">
        <v>0.43387105512099783</v>
      </c>
      <c r="AA13" s="60">
        <v>0.31606003580116587</v>
      </c>
      <c r="AB13" s="59">
        <v>0.47722189068396587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922689828.87</v>
      </c>
      <c r="R14" s="58">
        <v>3607.53</v>
      </c>
      <c r="S14" s="59">
        <v>3.9379402739962918E-2</v>
      </c>
      <c r="T14" s="59">
        <v>1.9404234558432721E-5</v>
      </c>
      <c r="U14" s="59">
        <v>2.2180756530158394E-4</v>
      </c>
      <c r="V14" s="59">
        <v>7.8335181827579956E-3</v>
      </c>
      <c r="W14" s="59">
        <v>3.1265007889862202E-2</v>
      </c>
      <c r="X14" s="59">
        <v>5.1580199266596398E-2</v>
      </c>
      <c r="Y14" s="59">
        <v>9.4281874960187625E-2</v>
      </c>
      <c r="Z14" s="59">
        <v>0.18963419258887984</v>
      </c>
      <c r="AA14" s="60">
        <v>0.10853573096683793</v>
      </c>
      <c r="AB14" s="59">
        <v>0.16454204744642192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306634141.05000001</v>
      </c>
      <c r="R15" s="58">
        <v>1695</v>
      </c>
      <c r="S15" s="59">
        <v>1.5462589639285243E-2</v>
      </c>
      <c r="T15" s="59">
        <v>2.4784902453707953E-4</v>
      </c>
      <c r="U15" s="59">
        <v>4.5448374777938452E-4</v>
      </c>
      <c r="V15" s="59">
        <v>2.9941891428102775E-3</v>
      </c>
      <c r="W15" s="59">
        <v>1.0022762754889279E-2</v>
      </c>
      <c r="X15" s="59">
        <v>1.8323820967256741E-2</v>
      </c>
      <c r="Y15" s="59">
        <v>3.7674629314458814E-2</v>
      </c>
      <c r="Z15" s="59">
        <v>7.8786413019262286E-2</v>
      </c>
      <c r="AA15" s="60">
        <v>9.4607684856308369E-2</v>
      </c>
      <c r="AB15" s="59">
        <v>0.13466726468205353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1711086158</v>
      </c>
      <c r="R16" s="58">
        <v>5850.25</v>
      </c>
      <c r="S16" s="59">
        <v>1.2103198974445926E-2</v>
      </c>
      <c r="T16" s="59">
        <v>2.0687155499022684E-4</v>
      </c>
      <c r="U16" s="59">
        <v>3.8816822218961706E-4</v>
      </c>
      <c r="V16" s="59">
        <v>2.1944551036071295E-3</v>
      </c>
      <c r="W16" s="59">
        <v>7.5103674414118441E-3</v>
      </c>
      <c r="X16" s="59">
        <v>1.4025892087989433E-2</v>
      </c>
      <c r="Y16" s="59">
        <v>2.9765100375804262E-2</v>
      </c>
      <c r="Z16" s="59">
        <v>6.0369609111901312E-2</v>
      </c>
      <c r="AA16" s="60">
        <v>7.8959890227438739E-2</v>
      </c>
      <c r="AB16" s="59">
        <v>0.1092519031863558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1983651314.95</v>
      </c>
      <c r="R17" s="58">
        <v>164.62</v>
      </c>
      <c r="S17" s="59">
        <v>1.1365730785771298E-2</v>
      </c>
      <c r="T17" s="59">
        <v>1.8227109787958645E-4</v>
      </c>
      <c r="U17" s="59">
        <v>3.6460865337872069E-4</v>
      </c>
      <c r="V17" s="59">
        <v>2.0086432527847862E-3</v>
      </c>
      <c r="W17" s="59">
        <v>7.0349299565669893E-3</v>
      </c>
      <c r="X17" s="59">
        <v>1.3046153846153874E-2</v>
      </c>
      <c r="Y17" s="59">
        <v>2.8103922058456157E-2</v>
      </c>
      <c r="Z17" s="59">
        <v>5.7833183395450453E-2</v>
      </c>
      <c r="AA17" s="60">
        <v>7.6369818229371042E-2</v>
      </c>
      <c r="AB17" s="59">
        <v>0.10572272971520694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787836413.00999999</v>
      </c>
      <c r="R18" s="58">
        <v>210.92</v>
      </c>
      <c r="S18" s="59">
        <v>1.2140697730217387E-2</v>
      </c>
      <c r="T18" s="59">
        <v>2.3711291316917031E-4</v>
      </c>
      <c r="U18" s="59">
        <v>4.2688421951323332E-4</v>
      </c>
      <c r="V18" s="59">
        <v>2.3285653186331827E-3</v>
      </c>
      <c r="W18" s="59">
        <v>7.4994029137807174E-3</v>
      </c>
      <c r="X18" s="59">
        <v>1.433105703568332E-2</v>
      </c>
      <c r="Y18" s="59">
        <v>3.038593063019052E-2</v>
      </c>
      <c r="Z18" s="59">
        <v>6.0859068504174607E-2</v>
      </c>
      <c r="AA18" s="60">
        <v>8.1508582436161131E-2</v>
      </c>
      <c r="AB18" s="59">
        <v>0.11044184392521919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226396857.34999999</v>
      </c>
      <c r="R19" s="58">
        <v>2215.36</v>
      </c>
      <c r="S19" s="59">
        <v>3.8958115453338979E-2</v>
      </c>
      <c r="T19" s="59">
        <v>9.3525927465454761E-4</v>
      </c>
      <c r="U19" s="59">
        <v>1.4374960446257949E-3</v>
      </c>
      <c r="V19" s="59">
        <v>1.0034878154421419E-2</v>
      </c>
      <c r="W19" s="59">
        <v>3.0289782953451541E-2</v>
      </c>
      <c r="X19" s="59">
        <v>4.9371663516694857E-2</v>
      </c>
      <c r="Y19" s="59">
        <v>8.568936197323225E-2</v>
      </c>
      <c r="Z19" s="59">
        <v>0.13705583756345188</v>
      </c>
      <c r="AA19" s="60">
        <v>9.894885137581913E-2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37822452.015617311</v>
      </c>
      <c r="R20" s="58">
        <v>4609.12</v>
      </c>
      <c r="S20" s="59">
        <v>0.27548199455948719</v>
      </c>
      <c r="T20" s="59">
        <v>3.8965593098146531E-3</v>
      </c>
      <c r="U20" s="59">
        <v>2.0574819538550126E-2</v>
      </c>
      <c r="V20" s="59">
        <v>5.4667853489878029E-2</v>
      </c>
      <c r="W20" s="59">
        <v>0.11481389212055823</v>
      </c>
      <c r="X20" s="59">
        <v>0.27255559175469496</v>
      </c>
      <c r="Y20" s="59">
        <v>0.47661473500757673</v>
      </c>
      <c r="Z20" s="59">
        <v>0.80759727985065832</v>
      </c>
      <c r="AA20" s="60">
        <v>0.72749794797027079</v>
      </c>
      <c r="AB20" s="59">
        <v>1.2266818039083072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950891028.12413383</v>
      </c>
      <c r="R21" s="58">
        <v>1236.4100000000001</v>
      </c>
      <c r="S21" s="59">
        <v>0.29177549783730711</v>
      </c>
      <c r="T21" s="59">
        <v>3.8810357006568304E-3</v>
      </c>
      <c r="U21" s="59">
        <v>2.2223508304878844E-2</v>
      </c>
      <c r="V21" s="59">
        <v>5.5272478982631316E-2</v>
      </c>
      <c r="W21" s="59">
        <v>0.13056637588924874</v>
      </c>
      <c r="X21" s="59">
        <v>0.28487550401130662</v>
      </c>
      <c r="Y21" s="59">
        <v>0.51187331865981922</v>
      </c>
      <c r="Z21" s="59">
        <v>0.85022072577628149</v>
      </c>
      <c r="AA21" s="60">
        <v>0.64169532484431646</v>
      </c>
      <c r="AB21" s="59">
        <v>0.99536827835517416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40223550.677085415</v>
      </c>
      <c r="R22" s="58">
        <v>726.03</v>
      </c>
      <c r="S22" s="59">
        <v>0.27516861036953766</v>
      </c>
      <c r="T22" s="59">
        <v>3.1086794329768714E-3</v>
      </c>
      <c r="U22" s="59">
        <v>1.9275586129439869E-2</v>
      </c>
      <c r="V22" s="59">
        <v>5.2904067870350256E-2</v>
      </c>
      <c r="W22" s="59">
        <v>0.1199327451101376</v>
      </c>
      <c r="X22" s="59">
        <v>0.27061603080154006</v>
      </c>
      <c r="Y22" s="59">
        <v>0.43893689551292209</v>
      </c>
      <c r="Z22" s="59">
        <v>0.67728595850852458</v>
      </c>
      <c r="AA22" s="60">
        <v>0.53806880772815846</v>
      </c>
      <c r="AB22" s="59">
        <v>0.86803375701126928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42979622.879539415</v>
      </c>
      <c r="R23" s="58">
        <v>331.54</v>
      </c>
      <c r="S23" s="59">
        <v>7.5978604424993918E-3</v>
      </c>
      <c r="T23" s="59">
        <v>6.0328185328301929E-5</v>
      </c>
      <c r="U23" s="59">
        <v>1.8100639555931661E-4</v>
      </c>
      <c r="V23" s="59">
        <v>2.6310218646989582E-3</v>
      </c>
      <c r="W23" s="59">
        <v>6.4355533968793776E-3</v>
      </c>
      <c r="X23" s="59">
        <v>9.3156356551388278E-3</v>
      </c>
      <c r="Y23" s="59">
        <v>8.1187095204792656E-3</v>
      </c>
      <c r="Z23" s="59">
        <v>1.9276293540750881E-2</v>
      </c>
      <c r="AA23" s="60">
        <v>-4.2096443327265878E-2</v>
      </c>
      <c r="AB23" s="59">
        <v>-4.8693007374250294E-2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132346359.60701005</v>
      </c>
      <c r="R24" s="58">
        <v>220.22</v>
      </c>
      <c r="S24" s="59">
        <v>8.9338892197736216E-3</v>
      </c>
      <c r="T24" s="59">
        <v>1.3624596939007739E-4</v>
      </c>
      <c r="U24" s="59">
        <v>1.8166954310106295E-4</v>
      </c>
      <c r="V24" s="59">
        <v>2.0020020020019916E-3</v>
      </c>
      <c r="W24" s="59">
        <v>6.2599954306602904E-3</v>
      </c>
      <c r="X24" s="59">
        <v>1.0739856801909324E-2</v>
      </c>
      <c r="Y24" s="59">
        <v>2.0151016815676076E-2</v>
      </c>
      <c r="Z24" s="59">
        <v>4.4736467574363142E-2</v>
      </c>
      <c r="AA24" s="60">
        <v>4.7369922952534997E-2</v>
      </c>
      <c r="AB24" s="59">
        <v>7.9245283018867865E-2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1783514261.081562</v>
      </c>
      <c r="R25" s="58">
        <v>2499.1799999999998</v>
      </c>
      <c r="S25" s="59">
        <v>1.2383487063570068E-2</v>
      </c>
      <c r="T25" s="59">
        <v>2.201206261029953E-4</v>
      </c>
      <c r="U25" s="59">
        <v>4.0029141214804382E-4</v>
      </c>
      <c r="V25" s="59">
        <v>2.3341996342283941E-3</v>
      </c>
      <c r="W25" s="59">
        <v>7.8395315637930004E-3</v>
      </c>
      <c r="X25" s="59">
        <v>1.4421691392851965E-2</v>
      </c>
      <c r="Y25" s="59">
        <v>2.9104385423100614E-2</v>
      </c>
      <c r="Z25" s="59">
        <v>5.8010710581461691E-2</v>
      </c>
      <c r="AA25" s="60">
        <v>7.482829360181309E-2</v>
      </c>
      <c r="AB25" s="59">
        <v>0.10550412045986356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286923214.39999998</v>
      </c>
      <c r="R26" s="58">
        <v>5907.78</v>
      </c>
      <c r="S26" s="59">
        <v>0.18621783609585657</v>
      </c>
      <c r="T26" s="59">
        <v>2.3651812740080489E-3</v>
      </c>
      <c r="U26" s="59">
        <v>1.4291257335343184E-2</v>
      </c>
      <c r="V26" s="59">
        <v>4.1964073123627495E-2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1514262.59</v>
      </c>
      <c r="R27" s="58">
        <v>65837.5</v>
      </c>
      <c r="S27" s="59">
        <v>0.12525808083570328</v>
      </c>
      <c r="T27" s="59">
        <v>2.2928471723962056E-3</v>
      </c>
      <c r="U27" s="59">
        <v>1.0466956598612109E-2</v>
      </c>
      <c r="V27" s="59">
        <v>2.3689898499406992E-2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119700552.02</v>
      </c>
      <c r="R28" s="58">
        <v>2223.0100000000002</v>
      </c>
      <c r="S28" s="59">
        <v>7.7975890942557488E-3</v>
      </c>
      <c r="T28" s="59">
        <v>1.6646870388382538E-4</v>
      </c>
      <c r="U28" s="59">
        <v>1.1697221909806244E-4</v>
      </c>
      <c r="V28" s="59">
        <v>1.8161497625035828E-3</v>
      </c>
      <c r="W28" s="59">
        <v>6.0962915357948965E-3</v>
      </c>
      <c r="X28" s="59">
        <v>8.977728153665392E-3</v>
      </c>
      <c r="Y28" s="59">
        <v>1.7642723406593095E-2</v>
      </c>
      <c r="Z28" s="59">
        <v>3.0359071336865179E-2</v>
      </c>
      <c r="AA28" s="60">
        <v>3.5089516448210893E-2</v>
      </c>
      <c r="AB28" s="59">
        <v>7.5700315014734579E-2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1349758957.3900001</v>
      </c>
      <c r="R29" s="58">
        <v>2629.81</v>
      </c>
      <c r="S29" s="59">
        <v>4.0449918300976738E-2</v>
      </c>
      <c r="T29" s="59">
        <v>4.4890304074739933E-4</v>
      </c>
      <c r="U29" s="59">
        <v>7.3443231806621164E-4</v>
      </c>
      <c r="V29" s="59">
        <v>1.0870526190357114E-2</v>
      </c>
      <c r="W29" s="59">
        <v>3.2735769404465091E-2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1034432667.27</v>
      </c>
      <c r="R30" s="58">
        <v>29923.7</v>
      </c>
      <c r="S30" s="59">
        <v>5.1442638457381458E-2</v>
      </c>
      <c r="T30" s="59">
        <v>3.4666819107063578E-4</v>
      </c>
      <c r="U30" s="59">
        <v>2.5412215620221282E-3</v>
      </c>
      <c r="V30" s="59">
        <v>1.3293429679121649E-2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511511509.36000001</v>
      </c>
      <c r="R31" s="58">
        <v>2035.89</v>
      </c>
      <c r="S31" s="59">
        <v>1.1516810668203597E-2</v>
      </c>
      <c r="T31" s="59">
        <v>2.1125445845168348E-4</v>
      </c>
      <c r="U31" s="59">
        <v>3.2920273975298631E-4</v>
      </c>
      <c r="V31" s="59">
        <v>2.1165687958693349E-3</v>
      </c>
      <c r="W31" s="59">
        <v>6.9789987041122808E-3</v>
      </c>
      <c r="X31" s="59">
        <v>1.3309110818007619E-2</v>
      </c>
      <c r="Y31" s="59">
        <v>2.9168077889383751E-2</v>
      </c>
      <c r="Z31" s="59">
        <v>5.8743688017764577E-2</v>
      </c>
      <c r="AA31" s="60">
        <v>7.5801610619094947E-2</v>
      </c>
      <c r="AB31" s="59">
        <v>0.10668449633893771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250995450.65000001</v>
      </c>
      <c r="R32" s="58">
        <v>19133.669999999998</v>
      </c>
      <c r="S32" s="59">
        <v>1.225101972796672E-2</v>
      </c>
      <c r="T32" s="59">
        <v>2.0230216729913441E-4</v>
      </c>
      <c r="U32" s="59">
        <v>4.5699513671411933E-4</v>
      </c>
      <c r="V32" s="59">
        <v>2.3826250681704009E-3</v>
      </c>
      <c r="W32" s="59">
        <v>7.5385021255353259E-3</v>
      </c>
      <c r="X32" s="59">
        <v>1.4432612550996742E-2</v>
      </c>
      <c r="Y32" s="59">
        <v>2.8810303981210615E-2</v>
      </c>
      <c r="Z32" s="59">
        <v>5.7287001400788393E-2</v>
      </c>
      <c r="AA32" s="60">
        <v>8.0355585067188817E-2</v>
      </c>
      <c r="AB32" s="59">
        <v>0.10826089701522006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917157489.13</v>
      </c>
      <c r="R33" s="58">
        <v>22939.26</v>
      </c>
      <c r="S33" s="59">
        <v>1.2150611457526132E-2</v>
      </c>
      <c r="T33" s="59">
        <v>2.2542860867809684E-4</v>
      </c>
      <c r="U33" s="59">
        <v>4.2521623881190663E-4</v>
      </c>
      <c r="V33" s="59">
        <v>2.1888090257571073E-3</v>
      </c>
      <c r="W33" s="59">
        <v>7.3909927381190467E-3</v>
      </c>
      <c r="X33" s="59">
        <v>1.3724612427851534E-2</v>
      </c>
      <c r="Y33" s="59">
        <v>3.033708470775923E-2</v>
      </c>
      <c r="Z33" s="59">
        <v>6.0813291762662293E-2</v>
      </c>
      <c r="AA33" s="60">
        <v>8.1214355068296759E-2</v>
      </c>
      <c r="AB33" s="59">
        <v>0.10764385831744723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1044585456.87</v>
      </c>
      <c r="R34" s="58">
        <v>225.96</v>
      </c>
      <c r="S34" s="59">
        <v>1.3046402151983844E-2</v>
      </c>
      <c r="T34" s="59">
        <v>2.2132707715466943E-4</v>
      </c>
      <c r="U34" s="59">
        <v>3.0988534242339902E-4</v>
      </c>
      <c r="V34" s="59">
        <v>2.7513978876364804E-3</v>
      </c>
      <c r="W34" s="59">
        <v>8.7500000000000355E-3</v>
      </c>
      <c r="X34" s="59">
        <v>1.5778826702629891E-2</v>
      </c>
      <c r="Y34" s="59">
        <v>3.2393658335998554E-2</v>
      </c>
      <c r="Z34" s="59">
        <v>6.5899334874286508E-2</v>
      </c>
      <c r="AA34" s="60">
        <v>7.7950577234996682E-2</v>
      </c>
      <c r="AB34" s="59">
        <v>0.11800504675671661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484504601.23000002</v>
      </c>
      <c r="R35" s="58">
        <v>930.23</v>
      </c>
      <c r="S35" s="59">
        <v>0.27137917367119069</v>
      </c>
      <c r="T35" s="59">
        <v>4.6873818704166069E-3</v>
      </c>
      <c r="U35" s="59">
        <v>2.4832266522711456E-2</v>
      </c>
      <c r="V35" s="59">
        <v>4.6354412724123231E-2</v>
      </c>
      <c r="W35" s="59">
        <v>0.12699143455979459</v>
      </c>
      <c r="X35" s="59">
        <v>0.25927981589278459</v>
      </c>
      <c r="Y35" s="59">
        <v>0.42811305402459432</v>
      </c>
      <c r="Z35" s="59">
        <v>0.63381691724041023</v>
      </c>
      <c r="AA35" s="60">
        <v>0.47116129746485125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547593553.82000005</v>
      </c>
      <c r="R36" s="58">
        <v>2003.01</v>
      </c>
      <c r="S36" s="59">
        <v>8.8900753515735644E-3</v>
      </c>
      <c r="T36" s="59">
        <v>1.7976181559428754E-4</v>
      </c>
      <c r="U36" s="59">
        <v>3.3960436091956054E-4</v>
      </c>
      <c r="V36" s="59">
        <v>1.5600858047192048E-3</v>
      </c>
      <c r="W36" s="59">
        <v>4.9116504951786377E-3</v>
      </c>
      <c r="X36" s="59">
        <v>9.9532590116323087E-3</v>
      </c>
      <c r="Y36" s="59">
        <v>2.1928235792309313E-2</v>
      </c>
      <c r="Z36" s="59">
        <v>4.7013439131866612E-2</v>
      </c>
      <c r="AA36" s="60">
        <v>6.5175888750033203E-2</v>
      </c>
      <c r="AB36" s="59">
        <v>8.6802710753487472E-2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502953559.51999998</v>
      </c>
      <c r="R37" s="58">
        <v>39336.269999999997</v>
      </c>
      <c r="S37" s="59">
        <v>1.3499579514958062E-2</v>
      </c>
      <c r="T37" s="59">
        <v>1.86122436525758E-4</v>
      </c>
      <c r="U37" s="59">
        <v>3.1380383395038361E-4</v>
      </c>
      <c r="V37" s="59">
        <v>2.5512174098541868E-3</v>
      </c>
      <c r="W37" s="59">
        <v>9.1576787788187931E-3</v>
      </c>
      <c r="X37" s="59">
        <v>1.6055404292272375E-2</v>
      </c>
      <c r="Y37" s="59">
        <v>3.197863019261829E-2</v>
      </c>
      <c r="Z37" s="59">
        <v>6.4017802754482322E-2</v>
      </c>
      <c r="AA37" s="60">
        <v>7.2110199612924281E-2</v>
      </c>
      <c r="AB37" s="59">
        <v>0.10140740958516889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319010557.55000001</v>
      </c>
      <c r="R38" s="58">
        <v>1886.99</v>
      </c>
      <c r="S38" s="59">
        <v>1.4543479897200961E-2</v>
      </c>
      <c r="T38" s="59">
        <v>2.703447690937571E-4</v>
      </c>
      <c r="U38" s="59">
        <v>4.8778677355563305E-4</v>
      </c>
      <c r="V38" s="59">
        <v>3.0031785854763579E-3</v>
      </c>
      <c r="W38" s="59">
        <v>9.1988939934431382E-3</v>
      </c>
      <c r="X38" s="59">
        <v>1.680128892505163E-2</v>
      </c>
      <c r="Y38" s="59">
        <v>3.3972788891993927E-2</v>
      </c>
      <c r="Z38" s="59">
        <v>6.8613626453282645E-2</v>
      </c>
      <c r="AA38" s="60">
        <v>9.1572230995725062E-2</v>
      </c>
      <c r="AB38" s="59">
        <v>0.13225287714961184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1093603881.3099999</v>
      </c>
      <c r="R39" s="58">
        <v>4052.02</v>
      </c>
      <c r="S39" s="59">
        <v>0.28197184559779576</v>
      </c>
      <c r="T39" s="59">
        <v>4.3674400158636197E-3</v>
      </c>
      <c r="U39" s="59">
        <v>2.740927807866304E-2</v>
      </c>
      <c r="V39" s="59">
        <v>6.1978121052327924E-2</v>
      </c>
      <c r="W39" s="59">
        <v>0.13358238924475049</v>
      </c>
      <c r="X39" s="59">
        <v>0.2642827610584183</v>
      </c>
      <c r="Y39" s="59">
        <v>0.47021904762141464</v>
      </c>
      <c r="Z39" s="59">
        <v>0.8080402273293098</v>
      </c>
      <c r="AA39" s="60">
        <v>0.70874789150768858</v>
      </c>
      <c r="AB39" s="59">
        <v>1.1186324476382106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191908653.71000001</v>
      </c>
      <c r="R40" s="58">
        <v>1620.33</v>
      </c>
      <c r="S40" s="59">
        <v>9.2684294123142313E-3</v>
      </c>
      <c r="T40" s="59">
        <v>1.9135566227574069E-4</v>
      </c>
      <c r="U40" s="59">
        <v>3.9513734109605705E-4</v>
      </c>
      <c r="V40" s="59">
        <v>1.6691085105987266E-3</v>
      </c>
      <c r="W40" s="59">
        <v>5.2423257314439149E-3</v>
      </c>
      <c r="X40" s="59">
        <v>1.0508394242522456E-2</v>
      </c>
      <c r="Y40" s="59">
        <v>2.285165990164937E-2</v>
      </c>
      <c r="Z40" s="59">
        <v>4.9314199121863939E-2</v>
      </c>
      <c r="AA40" s="60">
        <v>6.9143671562611322E-2</v>
      </c>
      <c r="AB40" s="59">
        <v>9.3731226417004668E-2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1466442840.9100001</v>
      </c>
      <c r="R41" s="58">
        <v>2237.2399999999998</v>
      </c>
      <c r="S41" s="59">
        <v>1.7422109844333358E-2</v>
      </c>
      <c r="T41" s="59">
        <v>2.280114273961379E-4</v>
      </c>
      <c r="U41" s="59">
        <v>3.71130517212822E-4</v>
      </c>
      <c r="V41" s="59">
        <v>2.7025694578277012E-3</v>
      </c>
      <c r="W41" s="59">
        <v>9.6941907065745212E-3</v>
      </c>
      <c r="X41" s="59">
        <v>2.0433854518253511E-2</v>
      </c>
      <c r="Y41" s="59">
        <v>4.373221366923246E-2</v>
      </c>
      <c r="Z41" s="59">
        <v>8.4480552216232865E-2</v>
      </c>
      <c r="AA41" s="60">
        <v>9.8932622075517049E-2</v>
      </c>
      <c r="AB41" s="59">
        <v>0.13498650540798296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11778799906.030001</v>
      </c>
      <c r="R42" s="58">
        <v>18749.36</v>
      </c>
      <c r="S42" s="59">
        <v>1.840856687370487E-2</v>
      </c>
      <c r="T42" s="59">
        <v>2.8382355137951631E-4</v>
      </c>
      <c r="U42" s="59">
        <v>4.0070750753004841E-4</v>
      </c>
      <c r="V42" s="59">
        <v>3.4954948204485277E-3</v>
      </c>
      <c r="W42" s="59">
        <v>1.2318309656874549E-2</v>
      </c>
      <c r="X42" s="59">
        <v>2.1939472955560764E-2</v>
      </c>
      <c r="Y42" s="59">
        <v>4.353788672747036E-2</v>
      </c>
      <c r="Z42" s="59">
        <v>8.4966480624730639E-2</v>
      </c>
      <c r="AA42" s="60">
        <v>0.1075493732828708</v>
      </c>
      <c r="AB42" s="59">
        <v>0.16235094277628484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636376208.41999996</v>
      </c>
      <c r="R43" s="58">
        <v>2355.61</v>
      </c>
      <c r="S43" s="59">
        <v>1.3392242566079342E-2</v>
      </c>
      <c r="T43" s="59">
        <v>2.1655131416934242E-4</v>
      </c>
      <c r="U43" s="59">
        <v>2.9300358398589107E-4</v>
      </c>
      <c r="V43" s="59">
        <v>2.5536152808338405E-3</v>
      </c>
      <c r="W43" s="59">
        <v>9.2804044645345071E-3</v>
      </c>
      <c r="X43" s="59">
        <v>1.616382099441805E-2</v>
      </c>
      <c r="Y43" s="59">
        <v>3.1999018650030429E-2</v>
      </c>
      <c r="Z43" s="59">
        <v>6.4124571975822969E-2</v>
      </c>
      <c r="AA43" s="60">
        <v>8.0624443771618357E-2</v>
      </c>
      <c r="AB43" s="59">
        <v>0.12956143127043954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144928387.81999999</v>
      </c>
      <c r="R44" s="58">
        <v>276.32</v>
      </c>
      <c r="S44" s="59">
        <v>0.30475021248465384</v>
      </c>
      <c r="T44" s="59">
        <v>4.179234654940499E-3</v>
      </c>
      <c r="U44" s="59">
        <v>2.4697767559148438E-2</v>
      </c>
      <c r="V44" s="59">
        <v>6.3874023023909349E-2</v>
      </c>
      <c r="W44" s="59">
        <v>0.14186536633745189</v>
      </c>
      <c r="X44" s="59">
        <v>0.29990120901350142</v>
      </c>
      <c r="Y44" s="59">
        <v>0.5123419626730884</v>
      </c>
      <c r="Z44" s="59">
        <v>0.82028985507246355</v>
      </c>
      <c r="AA44" s="60">
        <v>0.64819564569042643</v>
      </c>
      <c r="AB44" s="59">
        <v>0.96879230495190594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3054286.96</v>
      </c>
      <c r="R45" s="58">
        <v>332.74</v>
      </c>
      <c r="S45" s="59">
        <v>0.23013789788901623</v>
      </c>
      <c r="T45" s="59">
        <v>4.8317931992511408E-3</v>
      </c>
      <c r="U45" s="59">
        <v>2.2871195819243767E-2</v>
      </c>
      <c r="V45" s="59">
        <v>5.890589695446008E-2</v>
      </c>
      <c r="W45" s="59">
        <v>0.12109164420485174</v>
      </c>
      <c r="X45" s="59">
        <v>0.23154933747871789</v>
      </c>
      <c r="Y45" s="59">
        <v>0.44978432312317557</v>
      </c>
      <c r="Z45" s="59">
        <v>0.76174087997035</v>
      </c>
      <c r="AA45" s="60">
        <v>0.58977544194935494</v>
      </c>
      <c r="AB45" s="59">
        <v>0.97027475130270024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80801606.930000007</v>
      </c>
      <c r="R46" s="58">
        <v>243.05</v>
      </c>
      <c r="S46" s="59">
        <v>0.10417045248046523</v>
      </c>
      <c r="T46" s="59">
        <v>1.3595912986157405E-3</v>
      </c>
      <c r="U46" s="59">
        <v>7.8371205838448123E-3</v>
      </c>
      <c r="V46" s="59">
        <v>2.293771043771051E-2</v>
      </c>
      <c r="W46" s="59">
        <v>6.1307366490546356E-2</v>
      </c>
      <c r="X46" s="59">
        <v>0.11093335771094255</v>
      </c>
      <c r="Y46" s="59">
        <v>0.186767578125</v>
      </c>
      <c r="Z46" s="59">
        <v>0.32049331739650117</v>
      </c>
      <c r="AA46" s="60">
        <v>0.22653411384739613</v>
      </c>
      <c r="AB46" s="59">
        <v>0.35313439483353748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1548061.2097685128</v>
      </c>
      <c r="R47" s="58">
        <v>154.82</v>
      </c>
      <c r="S47" s="59">
        <v>3.8085020785838856E-2</v>
      </c>
      <c r="T47" s="59">
        <v>1.2919896640815122E-4</v>
      </c>
      <c r="U47" s="59">
        <v>2.7851544789170729E-3</v>
      </c>
      <c r="V47" s="59">
        <v>1.2954723894268449E-2</v>
      </c>
      <c r="W47" s="59">
        <v>3.4201736806947262E-2</v>
      </c>
      <c r="X47" s="59">
        <v>4.502193722578459E-2</v>
      </c>
      <c r="Y47" s="59">
        <v>7.6709089644620643E-2</v>
      </c>
      <c r="Z47" s="59">
        <v>0.12107168718320058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484281661.79000002</v>
      </c>
      <c r="R48" s="58">
        <v>169.31</v>
      </c>
      <c r="S48" s="59">
        <v>1.7365701237832081E-2</v>
      </c>
      <c r="T48" s="59">
        <v>2.9540352121003999E-4</v>
      </c>
      <c r="U48" s="59">
        <v>4.1361380288343878E-4</v>
      </c>
      <c r="V48" s="59">
        <v>3.4969179706022015E-3</v>
      </c>
      <c r="W48" s="59">
        <v>1.1953858107704262E-2</v>
      </c>
      <c r="X48" s="59">
        <v>2.0554550934297748E-2</v>
      </c>
      <c r="Y48" s="59">
        <v>4.2035942885278267E-2</v>
      </c>
      <c r="Z48" s="59">
        <v>8.1231240819975722E-2</v>
      </c>
      <c r="AA48" s="60">
        <v>0.10034444661077531</v>
      </c>
      <c r="AB48" s="59">
        <v>0.15082925502990754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590057156.61000001</v>
      </c>
      <c r="R49" s="58">
        <v>129.21</v>
      </c>
      <c r="S49" s="59">
        <v>0.16177297218018138</v>
      </c>
      <c r="T49" s="59">
        <v>1.9385856079403017E-3</v>
      </c>
      <c r="U49" s="59">
        <v>1.1586941204102438E-2</v>
      </c>
      <c r="V49" s="59">
        <v>3.1946330165322667E-2</v>
      </c>
      <c r="W49" s="59">
        <v>8.998503188581429E-2</v>
      </c>
      <c r="X49" s="59">
        <v>0.16826217310644739</v>
      </c>
      <c r="Y49" s="59">
        <v>-5.623628058533045E-2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12571424.359999999</v>
      </c>
      <c r="R50" s="58">
        <v>133.88999999999999</v>
      </c>
      <c r="S50" s="59">
        <v>1.5241128298453071E-2</v>
      </c>
      <c r="T50" s="59">
        <v>1.4939867035169797E-4</v>
      </c>
      <c r="U50" s="59">
        <v>2.2411474675013233E-4</v>
      </c>
      <c r="V50" s="59">
        <v>1.4210919970082106E-3</v>
      </c>
      <c r="W50" s="59">
        <v>5.4066231133138012E-3</v>
      </c>
      <c r="X50" s="59">
        <v>1.6705900220214055E-2</v>
      </c>
      <c r="Y50" s="59">
        <v>3.5498839907192381E-2</v>
      </c>
      <c r="Z50" s="59">
        <v>4.9459162878193984E-2</v>
      </c>
      <c r="AA50" s="60">
        <v>5.8670040325768856E-2</v>
      </c>
      <c r="AB50" s="59">
        <v>7.5508072937585283E-2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1837221060.8599999</v>
      </c>
      <c r="R51" s="58">
        <v>560.25</v>
      </c>
      <c r="S51" s="59">
        <v>0.12531635399509899</v>
      </c>
      <c r="T51" s="59">
        <v>1.6985517611300654E-3</v>
      </c>
      <c r="U51" s="59">
        <v>1.0551948051948094E-2</v>
      </c>
      <c r="V51" s="59">
        <v>2.9795603264465918E-2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15677557.91</v>
      </c>
      <c r="R52" s="58">
        <v>4529.78</v>
      </c>
      <c r="S52" s="59">
        <v>0.31049925792630167</v>
      </c>
      <c r="T52" s="59">
        <v>4.1431228372742724E-3</v>
      </c>
      <c r="U52" s="59">
        <v>2.4973921858347584E-2</v>
      </c>
      <c r="V52" s="59">
        <v>5.4825654233246458E-2</v>
      </c>
      <c r="W52" s="59">
        <v>0.13851613730216369</v>
      </c>
      <c r="X52" s="59">
        <v>0.30229335510635907</v>
      </c>
      <c r="Y52" s="59">
        <v>0.48585092878393743</v>
      </c>
      <c r="Z52" s="59">
        <v>0.80540531922949665</v>
      </c>
      <c r="AA52" s="60">
        <v>0.68985070395212966</v>
      </c>
      <c r="AB52" s="59">
        <v>1.0130208333333335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1491143.32</v>
      </c>
      <c r="R53" s="58">
        <v>1491.14</v>
      </c>
      <c r="S53" s="59">
        <v>9.3957732558927406E-3</v>
      </c>
      <c r="T53" s="59">
        <v>1.6097659132068487E-4</v>
      </c>
      <c r="U53" s="59">
        <v>3.2871566095328151E-4</v>
      </c>
      <c r="V53" s="59">
        <v>1.6457422297456459E-3</v>
      </c>
      <c r="W53" s="59">
        <v>6.0383621533002148E-3</v>
      </c>
      <c r="X53" s="59">
        <v>1.0723097361928372E-2</v>
      </c>
      <c r="Y53" s="59">
        <v>2.2666639233517947E-2</v>
      </c>
      <c r="Z53" s="59">
        <v>4.7914207005116137E-2</v>
      </c>
      <c r="AA53" s="60">
        <v>6.4316966802995035E-2</v>
      </c>
      <c r="AB53" s="59">
        <v>8.5349521064430653E-2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2542907513.4400001</v>
      </c>
      <c r="R54" s="58">
        <v>1842.91</v>
      </c>
      <c r="S54" s="59">
        <v>4.2369909502262493E-2</v>
      </c>
      <c r="T54" s="59">
        <v>2.8224208772300208E-4</v>
      </c>
      <c r="U54" s="59">
        <v>4.5057760792156402E-4</v>
      </c>
      <c r="V54" s="59">
        <v>9.2440978516235266E-3</v>
      </c>
      <c r="W54" s="59">
        <v>3.5313614786101587E-2</v>
      </c>
      <c r="X54" s="59">
        <v>5.2363794176597922E-2</v>
      </c>
      <c r="Y54" s="59">
        <v>0.10028418928439228</v>
      </c>
      <c r="Z54" s="59">
        <v>0.19886677812400391</v>
      </c>
      <c r="AA54" s="60">
        <v>0.15849457498837055</v>
      </c>
      <c r="AB54" s="59">
        <v>0.2333096876087481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5790629996.3599997</v>
      </c>
      <c r="R55" s="58">
        <v>1736.87</v>
      </c>
      <c r="S55" s="59">
        <v>1.3532281406096719E-2</v>
      </c>
      <c r="T55" s="59">
        <v>2.3611255082170305E-4</v>
      </c>
      <c r="U55" s="59">
        <v>4.4352283854615625E-4</v>
      </c>
      <c r="V55" s="59">
        <v>2.5107935261930074E-3</v>
      </c>
      <c r="W55" s="59">
        <v>8.3483793810123028E-3</v>
      </c>
      <c r="X55" s="59">
        <v>1.6028359667031221E-2</v>
      </c>
      <c r="Y55" s="59">
        <v>3.3912732900767781E-2</v>
      </c>
      <c r="Z55" s="59">
        <v>6.8251429977243247E-2</v>
      </c>
      <c r="AA55" s="60">
        <v>8.9172054406240667E-2</v>
      </c>
      <c r="AB55" s="59">
        <v>0.13283981215757881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4924892679.9399996</v>
      </c>
      <c r="R56" s="58">
        <v>1555.1</v>
      </c>
      <c r="S56" s="59">
        <v>9.9101205320033196E-3</v>
      </c>
      <c r="T56" s="59">
        <v>1.9938383961817701E-4</v>
      </c>
      <c r="U56" s="59">
        <v>4.0528282951738005E-4</v>
      </c>
      <c r="V56" s="59">
        <v>1.7521483142012907E-3</v>
      </c>
      <c r="W56" s="59">
        <v>5.5674462815795125E-3</v>
      </c>
      <c r="X56" s="59">
        <v>1.105259736037969E-2</v>
      </c>
      <c r="Y56" s="59">
        <v>2.3967867254888961E-2</v>
      </c>
      <c r="Z56" s="59">
        <v>5.1112553059182879E-2</v>
      </c>
      <c r="AA56" s="60">
        <v>7.0776900248569502E-2</v>
      </c>
      <c r="AB56" s="59">
        <v>9.8521506325805322E-2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1168983636.9200001</v>
      </c>
      <c r="R57" s="58">
        <v>1546.79</v>
      </c>
      <c r="S57" s="59">
        <v>1.2887087374190507E-2</v>
      </c>
      <c r="T57" s="59">
        <v>2.3279424222234432E-4</v>
      </c>
      <c r="U57" s="59">
        <v>4.0746106483150629E-4</v>
      </c>
      <c r="V57" s="59">
        <v>2.5082311461384196E-3</v>
      </c>
      <c r="W57" s="59">
        <v>7.8186592302529993E-3</v>
      </c>
      <c r="X57" s="59">
        <v>1.4914110993005537E-2</v>
      </c>
      <c r="Y57" s="59">
        <v>3.1392735928946217E-2</v>
      </c>
      <c r="Z57" s="59">
        <v>6.4329457097639861E-2</v>
      </c>
      <c r="AA57" s="60">
        <v>8.603064047294734E-2</v>
      </c>
      <c r="AB57" s="59">
        <v>0.11915115294730526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2263801875.3800001</v>
      </c>
      <c r="R58" s="58">
        <v>1559.67</v>
      </c>
      <c r="S58" s="59">
        <v>1.7238005791656925E-2</v>
      </c>
      <c r="T58" s="59">
        <v>2.2445681450897599E-4</v>
      </c>
      <c r="U58" s="59">
        <v>4.7468455928105117E-4</v>
      </c>
      <c r="V58" s="59">
        <v>3.2548356179364427E-3</v>
      </c>
      <c r="W58" s="59">
        <v>1.1164057181756315E-2</v>
      </c>
      <c r="X58" s="59">
        <v>2.0873424184110343E-2</v>
      </c>
      <c r="Y58" s="59">
        <v>4.1919407850786947E-2</v>
      </c>
      <c r="Z58" s="59">
        <v>8.13919627256844E-2</v>
      </c>
      <c r="AA58" s="60">
        <v>9.9094464606603094E-2</v>
      </c>
      <c r="AB58" s="59">
        <v>0.14473713182675585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222321520.5</v>
      </c>
      <c r="R59" s="58">
        <v>153.41</v>
      </c>
      <c r="S59" s="59">
        <v>6.4952106022832254E-3</v>
      </c>
      <c r="T59" s="59">
        <v>6.5189048239836403E-5</v>
      </c>
      <c r="U59" s="59">
        <v>1.9559264571652847E-4</v>
      </c>
      <c r="V59" s="59">
        <v>1.1093709214303543E-3</v>
      </c>
      <c r="W59" s="59">
        <v>3.992146596858542E-3</v>
      </c>
      <c r="X59" s="59">
        <v>7.8838446882595666E-3</v>
      </c>
      <c r="Y59" s="59">
        <v>1.5691207627118675E-2</v>
      </c>
      <c r="Z59" s="59">
        <v>4.3463474357230213E-2</v>
      </c>
      <c r="AA59" s="60">
        <v>6.3795853269537392E-2</v>
      </c>
      <c r="AB59" s="59">
        <v>0.10358966980792754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2611978940.6999998</v>
      </c>
      <c r="R60" s="58">
        <v>167.55</v>
      </c>
      <c r="S60" s="59">
        <v>5.2053246263970995E-2</v>
      </c>
      <c r="T60" s="59">
        <v>1.790830945558807E-4</v>
      </c>
      <c r="U60" s="59">
        <v>2.0933014354068348E-3</v>
      </c>
      <c r="V60" s="59">
        <v>1.3550299437420659E-2</v>
      </c>
      <c r="W60" s="59">
        <v>3.9521032386152156E-2</v>
      </c>
      <c r="X60" s="59">
        <v>6.2729925155397784E-2</v>
      </c>
      <c r="Y60" s="59">
        <v>0.11019082957858485</v>
      </c>
      <c r="Z60" s="59">
        <v>0.20435595169637727</v>
      </c>
      <c r="AA60" s="60">
        <v>6.9110576923077259E-3</v>
      </c>
      <c r="AB60" s="59">
        <v>6.6110969712395107E-2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1368038447.0799999</v>
      </c>
      <c r="R61" s="58">
        <v>269.60000000000002</v>
      </c>
      <c r="S61" s="59">
        <v>0.26305926446474603</v>
      </c>
      <c r="T61" s="59">
        <v>2.7523618239976531E-3</v>
      </c>
      <c r="U61" s="59">
        <v>2.4199369372791872E-2</v>
      </c>
      <c r="V61" s="59">
        <v>5.2713783678250678E-2</v>
      </c>
      <c r="W61" s="59">
        <v>0.11626366346472347</v>
      </c>
      <c r="X61" s="59">
        <v>0.25517947762931248</v>
      </c>
      <c r="Y61" s="59">
        <v>0.47661299156534126</v>
      </c>
      <c r="Z61" s="59">
        <v>0.7872058336095461</v>
      </c>
      <c r="AA61" s="60">
        <v>0.55102980094350495</v>
      </c>
      <c r="AB61" s="59">
        <v>0.8782220983697927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647884042.43522143</v>
      </c>
      <c r="R62" s="58">
        <v>169.16</v>
      </c>
      <c r="S62" s="59">
        <v>5.5721670603335563E-2</v>
      </c>
      <c r="T62" s="59">
        <v>2.3651844843900507E-4</v>
      </c>
      <c r="U62" s="59">
        <v>1.7172973293065701E-3</v>
      </c>
      <c r="V62" s="59">
        <v>1.4200741740346854E-2</v>
      </c>
      <c r="W62" s="59">
        <v>4.749904660366891E-2</v>
      </c>
      <c r="X62" s="59">
        <v>6.5760840406086055E-2</v>
      </c>
      <c r="Y62" s="59">
        <v>0.11646274501033645</v>
      </c>
      <c r="Z62" s="59">
        <v>0.21454938632165585</v>
      </c>
      <c r="AA62" s="60">
        <v>0.14455561037148637</v>
      </c>
      <c r="AB62" s="59">
        <v>0.23583029828718841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867495643.16999996</v>
      </c>
      <c r="R63" s="58">
        <v>155940.26</v>
      </c>
      <c r="S63" s="59">
        <v>1.2377748319571924E-2</v>
      </c>
      <c r="T63" s="59">
        <v>2.169891261060644E-4</v>
      </c>
      <c r="U63" s="59">
        <v>3.7919915268789801E-4</v>
      </c>
      <c r="V63" s="59">
        <v>2.3605635475869775E-3</v>
      </c>
      <c r="W63" s="59">
        <v>7.4170423101532134E-3</v>
      </c>
      <c r="X63" s="59">
        <v>1.4263668828959943E-2</v>
      </c>
      <c r="Y63" s="59">
        <v>3.0143845336783586E-2</v>
      </c>
      <c r="Z63" s="59">
        <v>6.1540737289663902E-2</v>
      </c>
      <c r="AA63" s="60">
        <v>8.1629005199149007E-2</v>
      </c>
      <c r="AB63" s="59">
        <v>0.11529741500895732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2641396631.3299999</v>
      </c>
      <c r="R64" s="58">
        <v>1673.03</v>
      </c>
      <c r="S64" s="59">
        <v>4.4853579480517818E-2</v>
      </c>
      <c r="T64" s="59">
        <v>4.0063144299078715E-4</v>
      </c>
      <c r="U64" s="59">
        <v>1.1095868058283463E-2</v>
      </c>
      <c r="V64" s="59">
        <v>1.9232878047591738E-2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2127089648.54</v>
      </c>
      <c r="R65" s="58">
        <v>1543.94</v>
      </c>
      <c r="S65" s="59">
        <v>1.5128901395856476E-2</v>
      </c>
      <c r="T65" s="59">
        <v>2.4618414574108499E-4</v>
      </c>
      <c r="U65" s="59">
        <v>4.4710837518228063E-4</v>
      </c>
      <c r="V65" s="59">
        <v>2.8840532640468041E-3</v>
      </c>
      <c r="W65" s="59">
        <v>9.0253769287576505E-3</v>
      </c>
      <c r="X65" s="59">
        <v>1.7577622967566795E-2</v>
      </c>
      <c r="Y65" s="59">
        <v>3.6632692798345579E-2</v>
      </c>
      <c r="Z65" s="59">
        <v>7.3015122873345897E-2</v>
      </c>
      <c r="AA65" s="60">
        <v>9.7366644159351798E-2</v>
      </c>
      <c r="AB65" s="59">
        <v>0.14050807768166476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2925658500.0799999</v>
      </c>
      <c r="R66" s="58">
        <v>1824.89</v>
      </c>
      <c r="S66" s="59">
        <v>4.2651293536886424E-2</v>
      </c>
      <c r="T66" s="59">
        <v>2.7406420776259459E-4</v>
      </c>
      <c r="U66" s="59">
        <v>3.6179648399603222E-4</v>
      </c>
      <c r="V66" s="59">
        <v>9.8612671340900827E-3</v>
      </c>
      <c r="W66" s="59">
        <v>3.589228341450678E-2</v>
      </c>
      <c r="X66" s="59">
        <v>5.3558644897582275E-2</v>
      </c>
      <c r="Y66" s="59">
        <v>0.10503624131813037</v>
      </c>
      <c r="Z66" s="59">
        <v>0.19886609993561866</v>
      </c>
      <c r="AA66" s="60">
        <v>0.16532672622430544</v>
      </c>
      <c r="AB66" s="59">
        <v>0.24292680933375113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347903050.22000003</v>
      </c>
      <c r="R67" s="58">
        <v>142.09</v>
      </c>
      <c r="S67" s="59">
        <v>1.6744186046511653E-2</v>
      </c>
      <c r="T67" s="59">
        <v>2.1117837533437376E-4</v>
      </c>
      <c r="U67" s="59">
        <v>3.5201351731914513E-4</v>
      </c>
      <c r="V67" s="59">
        <v>3.1770686246824138E-3</v>
      </c>
      <c r="W67" s="59">
        <v>1.1388710940280405E-2</v>
      </c>
      <c r="X67" s="59">
        <v>1.9882285386161429E-2</v>
      </c>
      <c r="Y67" s="59">
        <v>4.0266490958342484E-2</v>
      </c>
      <c r="Z67" s="59">
        <v>7.7664012135001972E-2</v>
      </c>
      <c r="AA67" s="60">
        <v>9.7643877945152696E-2</v>
      </c>
      <c r="AB67" s="59">
        <v>0.14718230259970938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78289861.799999997</v>
      </c>
      <c r="R68" s="58">
        <v>133.06</v>
      </c>
      <c r="S68" s="59">
        <v>1.317292317063877E-2</v>
      </c>
      <c r="T68" s="59">
        <v>2.2551304217094742E-4</v>
      </c>
      <c r="U68" s="59">
        <v>4.5112781954888926E-4</v>
      </c>
      <c r="V68" s="59">
        <v>2.5617842073538534E-3</v>
      </c>
      <c r="W68" s="59">
        <v>8.1066747480869235E-3</v>
      </c>
      <c r="X68" s="59">
        <v>1.6035430665852123E-2</v>
      </c>
      <c r="Y68" s="59">
        <v>3.2593512338972438E-2</v>
      </c>
      <c r="Z68" s="59">
        <v>6.4735536528766929E-2</v>
      </c>
      <c r="AA68" s="60">
        <v>8.7269161627717001E-2</v>
      </c>
      <c r="AB68" s="59">
        <v>0.11449870173381356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74684097.200000003</v>
      </c>
      <c r="R69" s="58">
        <v>1404.18</v>
      </c>
      <c r="S69" s="59">
        <v>8.4312429979029671E-3</v>
      </c>
      <c r="T69" s="59">
        <v>1.5669962107184483E-4</v>
      </c>
      <c r="U69" s="59">
        <v>2.8494493439149368E-4</v>
      </c>
      <c r="V69" s="59">
        <v>1.4692037771376009E-3</v>
      </c>
      <c r="W69" s="59">
        <v>4.9309735273279703E-3</v>
      </c>
      <c r="X69" s="59">
        <v>9.3663515796283455E-3</v>
      </c>
      <c r="Y69" s="59">
        <v>2.0427739867884723E-2</v>
      </c>
      <c r="Z69" s="59">
        <v>4.7168756012618107E-2</v>
      </c>
      <c r="AA69" s="60">
        <v>6.5475874314244703E-2</v>
      </c>
      <c r="AB69" s="59">
        <v>0.10155955817748213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1615978579.3199999</v>
      </c>
      <c r="R70" s="58">
        <v>289083.82</v>
      </c>
      <c r="S70" s="59">
        <v>0.26896551179220712</v>
      </c>
      <c r="T70" s="59">
        <v>4.5792054435324367E-3</v>
      </c>
      <c r="U70" s="59">
        <v>2.388698035181603E-2</v>
      </c>
      <c r="V70" s="59">
        <v>4.5217383758705036E-2</v>
      </c>
      <c r="W70" s="59">
        <v>0.1275010199170494</v>
      </c>
      <c r="X70" s="59">
        <v>0.26461672094484368</v>
      </c>
      <c r="Y70" s="59">
        <v>0.47267492572279995</v>
      </c>
      <c r="Z70" s="59">
        <v>0.73755970453460562</v>
      </c>
      <c r="AA70" s="60">
        <v>0.60542525269230607</v>
      </c>
      <c r="AB70" s="59">
        <v>1.1001600671623883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4304591753.3199997</v>
      </c>
      <c r="R71" s="58">
        <v>12918.24</v>
      </c>
      <c r="S71" s="59">
        <v>9.6153169819018728E-3</v>
      </c>
      <c r="T71" s="59">
        <v>2.17569217594729E-4</v>
      </c>
      <c r="U71" s="59">
        <v>4.3600790235275434E-4</v>
      </c>
      <c r="V71" s="59">
        <v>1.7416550220303948E-3</v>
      </c>
      <c r="W71" s="59">
        <v>5.0938435839122109E-3</v>
      </c>
      <c r="X71" s="59">
        <v>1.0718834792242381E-2</v>
      </c>
      <c r="Y71" s="59">
        <v>2.4115985045235221E-2</v>
      </c>
      <c r="Z71" s="59">
        <v>5.224814283852474E-2</v>
      </c>
      <c r="AA71" s="60">
        <v>7.1610239087912239E-2</v>
      </c>
      <c r="AB71" s="59">
        <v>9.6642475557755209E-2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10860831863.629999</v>
      </c>
      <c r="R72" s="58">
        <v>16092.55</v>
      </c>
      <c r="S72" s="59">
        <v>3.5619271693397139E-2</v>
      </c>
      <c r="T72" s="59">
        <v>2.4054179708956741E-4</v>
      </c>
      <c r="U72" s="59">
        <v>3.5867961145727222E-4</v>
      </c>
      <c r="V72" s="59">
        <v>6.8818762451071536E-3</v>
      </c>
      <c r="W72" s="59">
        <v>2.8790707189525675E-2</v>
      </c>
      <c r="X72" s="59">
        <v>4.3924143585911186E-2</v>
      </c>
      <c r="Y72" s="59">
        <v>7.8712051641272804E-2</v>
      </c>
      <c r="Z72" s="59">
        <v>0.14549136568768409</v>
      </c>
      <c r="AA72" s="60">
        <v>0.11200058597083552</v>
      </c>
      <c r="AB72" s="59">
        <v>0.17746804730783747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2878009329.1999998</v>
      </c>
      <c r="R73" s="58">
        <v>1772.2</v>
      </c>
      <c r="S73" s="59">
        <v>4.2084404014982646E-2</v>
      </c>
      <c r="T73" s="59">
        <v>2.596317744138736E-4</v>
      </c>
      <c r="U73" s="59">
        <v>5.6427358240317939E-6</v>
      </c>
      <c r="V73" s="59">
        <v>8.6683324131886248E-3</v>
      </c>
      <c r="W73" s="59">
        <v>3.438413812022488E-2</v>
      </c>
      <c r="X73" s="59">
        <v>5.51258923202411E-2</v>
      </c>
      <c r="Y73" s="59">
        <v>0.10322588677647875</v>
      </c>
      <c r="Z73" s="59">
        <v>0.20765671529912028</v>
      </c>
      <c r="AA73" s="60">
        <v>0.15321294940621444</v>
      </c>
      <c r="AB73" s="59">
        <v>0.20668641269192792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2275799781.8699999</v>
      </c>
      <c r="R74" s="58">
        <v>19849.11</v>
      </c>
      <c r="S74" s="59">
        <v>0.12979572832687125</v>
      </c>
      <c r="T74" s="59">
        <v>1.2434134397608539E-3</v>
      </c>
      <c r="U74" s="59">
        <v>7.9553331352878818E-3</v>
      </c>
      <c r="V74" s="59">
        <v>2.5293073925137327E-2</v>
      </c>
      <c r="W74" s="59">
        <v>7.1242724262711873E-2</v>
      </c>
      <c r="X74" s="59">
        <v>0.13493787008638497</v>
      </c>
      <c r="Y74" s="59">
        <v>0.21863620819537372</v>
      </c>
      <c r="Z74" s="59">
        <v>0.3587984260506687</v>
      </c>
      <c r="AA74" s="60">
        <v>0.24632271222028698</v>
      </c>
      <c r="AB74" s="59">
        <v>0.41141197300775789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1595944900.4400001</v>
      </c>
      <c r="R75" s="58">
        <v>1472.23</v>
      </c>
      <c r="S75" s="59">
        <v>1.6494745708880581E-2</v>
      </c>
      <c r="T75" s="59">
        <v>2.3779112427637378E-4</v>
      </c>
      <c r="U75" s="59">
        <v>3.1254883575561153E-4</v>
      </c>
      <c r="V75" s="59">
        <v>3.0112889270410156E-3</v>
      </c>
      <c r="W75" s="59">
        <v>1.084150394111667E-2</v>
      </c>
      <c r="X75" s="59">
        <v>1.9648719404928541E-2</v>
      </c>
      <c r="Y75" s="59">
        <v>4.0908673119480848E-2</v>
      </c>
      <c r="Z75" s="59">
        <v>8.13929573533516E-2</v>
      </c>
      <c r="AA75" s="60">
        <v>9.5873994179078881E-2</v>
      </c>
      <c r="AB75" s="59">
        <v>0.14609671794233051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21201061.316202234</v>
      </c>
      <c r="R76" s="58">
        <v>255.41</v>
      </c>
      <c r="S76" s="59">
        <v>0.27323030907278167</v>
      </c>
      <c r="T76" s="59">
        <v>6.3435776201733064E-3</v>
      </c>
      <c r="U76" s="59">
        <v>2.0374735328193019E-2</v>
      </c>
      <c r="V76" s="59">
        <v>6.8258814672299106E-2</v>
      </c>
      <c r="W76" s="59">
        <v>0.11542492794130495</v>
      </c>
      <c r="X76" s="59">
        <v>0.27513729405891152</v>
      </c>
      <c r="Y76" s="59">
        <v>0.44552606259550626</v>
      </c>
      <c r="Z76" s="59">
        <v>0.80859651607421046</v>
      </c>
      <c r="AA76" s="60">
        <v>0.67745960856429799</v>
      </c>
      <c r="AB76" s="59">
        <v>1.1305472138805472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4369241503.6000004</v>
      </c>
      <c r="R77" s="58">
        <v>140861.48000000001</v>
      </c>
      <c r="S77" s="59">
        <v>1.550792489415186E-2</v>
      </c>
      <c r="T77" s="59">
        <v>2.5421499828736819E-4</v>
      </c>
      <c r="U77" s="59">
        <v>5.9370114201175259E-4</v>
      </c>
      <c r="V77" s="59">
        <v>2.7997082044401269E-3</v>
      </c>
      <c r="W77" s="59">
        <v>9.4887794988929713E-3</v>
      </c>
      <c r="X77" s="59">
        <v>1.780416009170125E-2</v>
      </c>
      <c r="Y77" s="59">
        <v>3.568982275964408E-2</v>
      </c>
      <c r="Z77" s="59">
        <v>7.0930251211322182E-2</v>
      </c>
      <c r="AA77" s="60">
        <v>9.2573240458602948E-2</v>
      </c>
      <c r="AB77" s="59">
        <v>0.13685092696443096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5601150.1600000001</v>
      </c>
      <c r="R78" s="58">
        <v>1099.77</v>
      </c>
      <c r="S78" s="59">
        <v>1.4061520303913456E-2</v>
      </c>
      <c r="T78" s="59">
        <v>2.0917838368779984E-4</v>
      </c>
      <c r="U78" s="59">
        <v>3.0015280506427483E-4</v>
      </c>
      <c r="V78" s="59">
        <v>2.7078774617070155E-3</v>
      </c>
      <c r="W78" s="59">
        <v>9.3151740973919199E-3</v>
      </c>
      <c r="X78" s="59">
        <v>1.6611203549638902E-2</v>
      </c>
      <c r="Y78" s="59">
        <v>3.4435080326572894E-2</v>
      </c>
      <c r="Z78" s="59">
        <v>6.9263900907117842E-2</v>
      </c>
      <c r="AA78" s="60">
        <v>8.6128229438253892E-2</v>
      </c>
      <c r="AB78" s="59">
        <v>0.12923621657926554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142907290.08000001</v>
      </c>
      <c r="R79" s="58">
        <v>1418.08</v>
      </c>
      <c r="S79" s="59">
        <v>1.5431104236930074E-2</v>
      </c>
      <c r="T79" s="59">
        <v>2.6803978274661901E-4</v>
      </c>
      <c r="U79" s="59">
        <v>4.7269315159329011E-4</v>
      </c>
      <c r="V79" s="59">
        <v>2.9138023706468999E-3</v>
      </c>
      <c r="W79" s="59">
        <v>9.5970383027196484E-3</v>
      </c>
      <c r="X79" s="59">
        <v>1.8040848558813941E-2</v>
      </c>
      <c r="Y79" s="59">
        <v>3.5843419697445554E-2</v>
      </c>
      <c r="Z79" s="59">
        <v>7.4978964045573998E-2</v>
      </c>
      <c r="AA79" s="60">
        <v>8.7684849972387513E-2</v>
      </c>
      <c r="AB79" s="59">
        <v>0.13634578862596447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129125724.60412464</v>
      </c>
      <c r="R80" s="58">
        <v>2305816.5099999998</v>
      </c>
      <c r="S80" s="59">
        <v>1.1776453351804857E-3</v>
      </c>
      <c r="T80" s="59">
        <v>5.1225259990582298E-5</v>
      </c>
      <c r="U80" s="59">
        <v>8.8536131125340438E-5</v>
      </c>
      <c r="V80" s="59">
        <v>6.372605068806096E-4</v>
      </c>
      <c r="W80" s="59">
        <v>1.3764202078554214E-3</v>
      </c>
      <c r="X80" s="59">
        <v>1.2697945046330544E-3</v>
      </c>
      <c r="Y80" s="59">
        <v>-3.2959338422162568E-3</v>
      </c>
      <c r="Z80" s="59">
        <v>-1.3579163320226632E-2</v>
      </c>
      <c r="AA80" s="60">
        <v>-1.732134105739324E-2</v>
      </c>
      <c r="AB80" s="59">
        <v>-3.8671462813159731E-2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22881513.48</v>
      </c>
      <c r="R81" s="58">
        <v>1370.15</v>
      </c>
      <c r="S81" s="59">
        <v>1.4174685418208802E-2</v>
      </c>
      <c r="T81" s="59">
        <v>2.1900208051989773E-4</v>
      </c>
      <c r="U81" s="59">
        <v>3.9427282219039799E-4</v>
      </c>
      <c r="V81" s="59">
        <v>2.6783950120382012E-3</v>
      </c>
      <c r="W81" s="59">
        <v>9.3409062447052712E-3</v>
      </c>
      <c r="X81" s="59">
        <v>1.7314731629084715E-2</v>
      </c>
      <c r="Y81" s="59">
        <v>3.5067574203198594E-2</v>
      </c>
      <c r="Z81" s="59">
        <v>6.9969934793643468E-2</v>
      </c>
      <c r="AA81" s="60">
        <v>8.8725377237800926E-2</v>
      </c>
      <c r="AB81" s="59">
        <v>0.13041218401425664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28411032.48</v>
      </c>
      <c r="R82" s="58">
        <v>127977.62</v>
      </c>
      <c r="S82" s="59">
        <v>1.0984769457928126E-2</v>
      </c>
      <c r="T82" s="59">
        <v>1.9554116133622547E-4</v>
      </c>
      <c r="U82" s="59">
        <v>3.6558812827390362E-4</v>
      </c>
      <c r="V82" s="59">
        <v>2.047902037699628E-3</v>
      </c>
      <c r="W82" s="59">
        <v>6.722067564594275E-3</v>
      </c>
      <c r="X82" s="59">
        <v>1.2815864862937693E-2</v>
      </c>
      <c r="Y82" s="59">
        <v>2.8327337190128019E-2</v>
      </c>
      <c r="Z82" s="59">
        <v>6.0363811474778255E-2</v>
      </c>
      <c r="AA82" s="60">
        <v>8.3085950197938921E-2</v>
      </c>
      <c r="AB82" s="59">
        <v>0.11407076300293531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4817156485.6599998</v>
      </c>
      <c r="R83" s="58">
        <v>1391.99</v>
      </c>
      <c r="S83" s="59">
        <v>1.8347952681595663E-2</v>
      </c>
      <c r="T83" s="59">
        <v>2.5150182518460885E-4</v>
      </c>
      <c r="U83" s="59">
        <v>4.2403334770728629E-4</v>
      </c>
      <c r="V83" s="59">
        <v>3.4095987774462018E-3</v>
      </c>
      <c r="W83" s="59">
        <v>1.2334276343061633E-2</v>
      </c>
      <c r="X83" s="59">
        <v>2.1561562002333837E-2</v>
      </c>
      <c r="Y83" s="59">
        <v>4.4308403291995785E-2</v>
      </c>
      <c r="Z83" s="59">
        <v>8.4932425059624964E-2</v>
      </c>
      <c r="AA83" s="60">
        <v>0.10655431455940217</v>
      </c>
      <c r="AB83" s="59">
        <v>0.15871707788099765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3201662669.8600001</v>
      </c>
      <c r="R84" s="58">
        <v>1327.99</v>
      </c>
      <c r="S84" s="59">
        <v>1.8412859092930865E-2</v>
      </c>
      <c r="T84" s="59">
        <v>2.4102374837115873E-4</v>
      </c>
      <c r="U84" s="59">
        <v>3.4650817683972216E-4</v>
      </c>
      <c r="V84" s="59">
        <v>3.460756681602774E-3</v>
      </c>
      <c r="W84" s="59">
        <v>1.2025514208853744E-2</v>
      </c>
      <c r="X84" s="59">
        <v>2.2033924393547677E-2</v>
      </c>
      <c r="Y84" s="59">
        <v>4.5603785618115594E-2</v>
      </c>
      <c r="Z84" s="59">
        <v>8.8525315781276898E-2</v>
      </c>
      <c r="AA84" s="60">
        <v>0.10056852085128945</v>
      </c>
      <c r="AB84" s="59">
        <v>0.15147967987236519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417693230</v>
      </c>
      <c r="R85" s="58">
        <v>1264.76</v>
      </c>
      <c r="S85" s="59">
        <v>1.4063276727441801E-2</v>
      </c>
      <c r="T85" s="59">
        <v>2.5307646072564641E-4</v>
      </c>
      <c r="U85" s="59">
        <v>4.508815921656842E-4</v>
      </c>
      <c r="V85" s="59">
        <v>2.6716558716970095E-3</v>
      </c>
      <c r="W85" s="59">
        <v>8.4036293473234071E-3</v>
      </c>
      <c r="X85" s="59">
        <v>1.6165316878776103E-2</v>
      </c>
      <c r="Y85" s="59">
        <v>3.4179368090534401E-2</v>
      </c>
      <c r="Z85" s="59">
        <v>6.8110226245872513E-2</v>
      </c>
      <c r="AA85" s="60">
        <v>8.8499307187179882E-2</v>
      </c>
      <c r="AB85" s="59">
        <v>0.12233561096814259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207971879.21000001</v>
      </c>
      <c r="R86" s="58">
        <v>1260.76</v>
      </c>
      <c r="S86" s="59">
        <v>1.1431917914818172E-2</v>
      </c>
      <c r="T86" s="59">
        <v>1.9833242100419671E-4</v>
      </c>
      <c r="U86" s="59">
        <v>3.3324341050833332E-4</v>
      </c>
      <c r="V86" s="59">
        <v>2.1063341043311722E-3</v>
      </c>
      <c r="W86" s="59">
        <v>6.9405065212009356E-3</v>
      </c>
      <c r="X86" s="59">
        <v>1.3008508962935034E-2</v>
      </c>
      <c r="Y86" s="59">
        <v>2.7070621491939114E-2</v>
      </c>
      <c r="Z86" s="59">
        <v>5.6027875731863692E-2</v>
      </c>
      <c r="AA86" s="60">
        <v>7.5660364480240314E-2</v>
      </c>
      <c r="AB86" s="59">
        <v>0.11447412619556954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4245126615.3899999</v>
      </c>
      <c r="R87" s="58">
        <v>2502.2399999999998</v>
      </c>
      <c r="S87" s="59">
        <v>1.9279729195774968E-2</v>
      </c>
      <c r="T87" s="59">
        <v>2.7582898602850222E-4</v>
      </c>
      <c r="U87" s="59">
        <v>5.5581102425170353E-4</v>
      </c>
      <c r="V87" s="59">
        <v>3.750666896654048E-3</v>
      </c>
      <c r="W87" s="59">
        <v>1.2896801301823878E-2</v>
      </c>
      <c r="X87" s="59">
        <v>2.2955001655703442E-2</v>
      </c>
      <c r="Y87" s="59">
        <v>4.365234945236441E-2</v>
      </c>
      <c r="Z87" s="59">
        <v>8.5650568588572631E-2</v>
      </c>
      <c r="AA87" s="60">
        <v>9.7748121240836511E-2</v>
      </c>
      <c r="AB87" s="59">
        <v>0.15017489990944716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4752403064.4399996</v>
      </c>
      <c r="R88" s="58">
        <v>2712.58</v>
      </c>
      <c r="S88" s="59">
        <v>1.6461506754351388E-2</v>
      </c>
      <c r="T88" s="59">
        <v>2.3599342168332361E-4</v>
      </c>
      <c r="U88" s="59">
        <v>3.466536855925029E-4</v>
      </c>
      <c r="V88" s="59">
        <v>2.9839046629517763E-3</v>
      </c>
      <c r="W88" s="59">
        <v>1.1066424639101884E-2</v>
      </c>
      <c r="X88" s="59">
        <v>1.9464144107577061E-2</v>
      </c>
      <c r="Y88" s="59">
        <v>3.9864447843470908E-2</v>
      </c>
      <c r="Z88" s="59">
        <v>8.0687635704467936E-2</v>
      </c>
      <c r="AA88" s="60">
        <v>9.7761644024103381E-2</v>
      </c>
      <c r="AB88" s="59">
        <v>0.14579100543627482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40262289.306002527</v>
      </c>
      <c r="R89" s="58">
        <v>1225.6400000000001</v>
      </c>
      <c r="S89" s="59">
        <v>1.25992448714877E-2</v>
      </c>
      <c r="T89" s="59">
        <v>2.2034161110538793E-4</v>
      </c>
      <c r="U89" s="59">
        <v>3.9178556270202925E-4</v>
      </c>
      <c r="V89" s="59">
        <v>2.8884470301365674E-3</v>
      </c>
      <c r="W89" s="59">
        <v>7.6376043079707254E-3</v>
      </c>
      <c r="X89" s="59">
        <v>1.4426300063730696E-2</v>
      </c>
      <c r="Y89" s="59">
        <v>3.0148684199467222E-2</v>
      </c>
      <c r="Z89" s="59">
        <v>6.1215301227769442E-2</v>
      </c>
      <c r="AA89" s="60">
        <v>8.2070840837659378E-2</v>
      </c>
      <c r="AB89" s="59">
        <v>0.10931701754068408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1258255142.75</v>
      </c>
      <c r="R90" s="58">
        <v>128.63999999999999</v>
      </c>
      <c r="S90" s="59">
        <v>1.7480028474254367E-2</v>
      </c>
      <c r="T90" s="59">
        <v>3.110419906686784E-4</v>
      </c>
      <c r="U90" s="59">
        <v>4.6663555762928798E-4</v>
      </c>
      <c r="V90" s="59">
        <v>3.5887033858634696E-3</v>
      </c>
      <c r="W90" s="59">
        <v>1.10822919122847E-2</v>
      </c>
      <c r="X90" s="59">
        <v>2.111446261311305E-2</v>
      </c>
      <c r="Y90" s="59">
        <v>4.2125729099157391E-2</v>
      </c>
      <c r="Z90" s="59">
        <v>8.1735620585267274E-2</v>
      </c>
      <c r="AA90" s="60">
        <v>9.7049292171243223E-2</v>
      </c>
      <c r="AB90" s="59">
        <v>0.14143744454303445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1709757827.25</v>
      </c>
      <c r="R91" s="58">
        <v>1247.69</v>
      </c>
      <c r="S91" s="59">
        <v>1.4662589658930088E-2</v>
      </c>
      <c r="T91" s="59">
        <v>2.4050216852784974E-4</v>
      </c>
      <c r="U91" s="59">
        <v>4.4100902865753204E-4</v>
      </c>
      <c r="V91" s="59">
        <v>2.5552225373842424E-3</v>
      </c>
      <c r="W91" s="59">
        <v>8.6663379063356642E-3</v>
      </c>
      <c r="X91" s="59">
        <v>1.6870553142242437E-2</v>
      </c>
      <c r="Y91" s="59">
        <v>3.5221200756695797E-2</v>
      </c>
      <c r="Z91" s="59">
        <v>6.8136289701224345E-2</v>
      </c>
      <c r="AA91" s="60">
        <v>0.10036246902256828</v>
      </c>
      <c r="AB91" s="59">
        <v>0.1364538929573359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3721624743.5700002</v>
      </c>
      <c r="R92" s="58">
        <v>1265.82</v>
      </c>
      <c r="S92" s="59">
        <v>1.8432549420311892E-2</v>
      </c>
      <c r="T92" s="59">
        <v>2.6076855605332896E-4</v>
      </c>
      <c r="U92" s="59">
        <v>4.425967785276903E-4</v>
      </c>
      <c r="V92" s="59">
        <v>3.1938753675334031E-3</v>
      </c>
      <c r="W92" s="59">
        <v>1.1822258459029731E-2</v>
      </c>
      <c r="X92" s="59">
        <v>2.1753694899384154E-2</v>
      </c>
      <c r="Y92" s="59">
        <v>4.377726286972361E-2</v>
      </c>
      <c r="Z92" s="59">
        <v>8.4845991669666276E-2</v>
      </c>
      <c r="AA92" s="60">
        <v>9.1506424075191758E-2</v>
      </c>
      <c r="AB92" s="59">
        <v>0.1394339826450148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2915277681.2640085</v>
      </c>
      <c r="R93" s="58">
        <v>1250119.07</v>
      </c>
      <c r="S93" s="59">
        <v>1.8618482703199744E-2</v>
      </c>
      <c r="T93" s="59">
        <v>2.2625363198569624E-4</v>
      </c>
      <c r="U93" s="59">
        <v>3.1106711086276596E-4</v>
      </c>
      <c r="V93" s="59">
        <v>3.5997057404811984E-3</v>
      </c>
      <c r="W93" s="59">
        <v>1.2144151968312623E-2</v>
      </c>
      <c r="X93" s="59">
        <v>2.353572250158413E-2</v>
      </c>
      <c r="Y93" s="59">
        <v>4.7573201004200295E-2</v>
      </c>
      <c r="Z93" s="59">
        <v>9.1356751379865278E-2</v>
      </c>
      <c r="AA93" s="60">
        <v>0.1078306918105276</v>
      </c>
      <c r="AB93" s="59">
        <v>0.15270296654062587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22430279.890000001</v>
      </c>
      <c r="R94" s="58">
        <v>1293.6300000000001</v>
      </c>
      <c r="S94" s="59">
        <v>3.7393744987971218E-2</v>
      </c>
      <c r="T94" s="59">
        <v>1.7782588526366026E-4</v>
      </c>
      <c r="U94" s="59">
        <v>1.7009300995046218E-4</v>
      </c>
      <c r="V94" s="59">
        <v>9.7176040837353411E-3</v>
      </c>
      <c r="W94" s="59">
        <v>3.1109516977522879E-2</v>
      </c>
      <c r="X94" s="59">
        <v>4.3653995094875539E-2</v>
      </c>
      <c r="Y94" s="59">
        <v>9.3793861503339862E-2</v>
      </c>
      <c r="Z94" s="59">
        <v>0.19921574444022144</v>
      </c>
      <c r="AA94" s="60">
        <v>0.16614682868784497</v>
      </c>
      <c r="AB94" s="59">
        <v>0.1992046276211136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1342275605.47</v>
      </c>
      <c r="R95" s="58">
        <v>1305.44</v>
      </c>
      <c r="S95" s="59">
        <v>0.15150659798179378</v>
      </c>
      <c r="T95" s="59">
        <v>1.65735682278565E-3</v>
      </c>
      <c r="U95" s="59">
        <v>1.4793106396871893E-2</v>
      </c>
      <c r="V95" s="59">
        <v>3.4274033814511391E-2</v>
      </c>
      <c r="W95" s="59">
        <v>7.5436414113537839E-2</v>
      </c>
      <c r="X95" s="59">
        <v>0.153103497010008</v>
      </c>
      <c r="Y95" s="59">
        <v>0.26466713167480432</v>
      </c>
      <c r="Z95" s="59">
        <v>0.41783150326371471</v>
      </c>
      <c r="AA95" s="60">
        <v>0.25927497926031673</v>
      </c>
      <c r="AB95" s="59">
        <v>0.34989194163814408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3196944993.1300001</v>
      </c>
      <c r="R96" s="58">
        <v>1356.55</v>
      </c>
      <c r="S96" s="59">
        <v>4.3917567026810676E-2</v>
      </c>
      <c r="T96" s="59">
        <v>2.7282514120536422E-4</v>
      </c>
      <c r="U96" s="59">
        <v>5.1628129955381898E-4</v>
      </c>
      <c r="V96" s="59">
        <v>9.9389517569981444E-3</v>
      </c>
      <c r="W96" s="59">
        <v>3.62779398958031E-2</v>
      </c>
      <c r="X96" s="59">
        <v>5.3001311836804378E-2</v>
      </c>
      <c r="Y96" s="59">
        <v>0.10272480450015435</v>
      </c>
      <c r="Z96" s="59">
        <v>0.19867280487050562</v>
      </c>
      <c r="AA96" s="60">
        <v>0.16109180546758653</v>
      </c>
      <c r="AB96" s="59">
        <v>0.24121619148702547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431805165.08999997</v>
      </c>
      <c r="R97" s="58">
        <v>1186.25</v>
      </c>
      <c r="S97" s="59">
        <v>1.5294681524846273E-2</v>
      </c>
      <c r="T97" s="59">
        <v>2.0235917066467322E-4</v>
      </c>
      <c r="U97" s="59">
        <v>3.9636357503080444E-4</v>
      </c>
      <c r="V97" s="59">
        <v>2.9337662118061069E-3</v>
      </c>
      <c r="W97" s="59">
        <v>1.063240668955589E-2</v>
      </c>
      <c r="X97" s="59">
        <v>1.6983299612496096E-2</v>
      </c>
      <c r="Y97" s="59">
        <v>3.3687989613015175E-2</v>
      </c>
      <c r="Z97" s="59">
        <v>6.609089520180457E-2</v>
      </c>
      <c r="AA97" s="60">
        <v>7.9989803257494968E-2</v>
      </c>
      <c r="AB97" s="59">
        <v>0.13387625574704398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161537586.40000001</v>
      </c>
      <c r="R98" s="58">
        <v>1150.0999999999999</v>
      </c>
      <c r="S98" s="59">
        <v>1.082810385135961E-2</v>
      </c>
      <c r="T98" s="59">
        <v>2.0002261125172255E-4</v>
      </c>
      <c r="U98" s="59">
        <v>3.7402037106285826E-4</v>
      </c>
      <c r="V98" s="59">
        <v>2.0736765064648882E-3</v>
      </c>
      <c r="W98" s="59">
        <v>6.5992157961069567E-3</v>
      </c>
      <c r="X98" s="59">
        <v>1.2920215248848317E-2</v>
      </c>
      <c r="Y98" s="59">
        <v>2.6920844680565974E-2</v>
      </c>
      <c r="Z98" s="59">
        <v>5.6533401925479503E-2</v>
      </c>
      <c r="AA98" s="60">
        <v>7.5191414174464857E-2</v>
      </c>
      <c r="AB98" s="59">
        <v>0.10401827711329113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32452443.319581073</v>
      </c>
      <c r="R99" s="58">
        <v>1379.08</v>
      </c>
      <c r="S99" s="59">
        <v>9.5856013349755548E-2</v>
      </c>
      <c r="T99" s="59">
        <v>1.7069432641112702E-3</v>
      </c>
      <c r="U99" s="59">
        <v>6.3853232433063569E-3</v>
      </c>
      <c r="V99" s="59">
        <v>1.9682652352010329E-2</v>
      </c>
      <c r="W99" s="59">
        <v>4.6215937367239064E-2</v>
      </c>
      <c r="X99" s="59">
        <v>9.771395822720326E-2</v>
      </c>
      <c r="Y99" s="59">
        <v>0.16031433523482588</v>
      </c>
      <c r="Z99" s="59">
        <v>0.24873684782411831</v>
      </c>
      <c r="AA99" s="60">
        <v>0.24454471618085014</v>
      </c>
      <c r="AB99" s="59">
        <v>0.36391328427881947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19420040.627359483</v>
      </c>
      <c r="R100" s="58">
        <v>1746.72</v>
      </c>
      <c r="S100" s="59">
        <v>0.24015420988732453</v>
      </c>
      <c r="T100" s="59">
        <v>3.2681803300345512E-3</v>
      </c>
      <c r="U100" s="59">
        <v>1.2550215353579908E-2</v>
      </c>
      <c r="V100" s="59">
        <v>3.7213859445978492E-2</v>
      </c>
      <c r="W100" s="59">
        <v>8.6471356596379903E-2</v>
      </c>
      <c r="X100" s="59">
        <v>0.23585473018388686</v>
      </c>
      <c r="Y100" s="59">
        <v>0.40286400398358391</v>
      </c>
      <c r="Z100" s="59">
        <v>0.63232655502392354</v>
      </c>
      <c r="AA100" s="60">
        <v>0.56964800819546924</v>
      </c>
      <c r="AB100" s="59">
        <v>0.9358742754546765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50503983.016289614</v>
      </c>
      <c r="R101" s="58">
        <v>1175.55</v>
      </c>
      <c r="S101" s="59">
        <v>3.4669412758766255E-2</v>
      </c>
      <c r="T101" s="59">
        <v>8.1730646438334781E-4</v>
      </c>
      <c r="U101" s="59">
        <v>1.8066693369011282E-3</v>
      </c>
      <c r="V101" s="59">
        <v>8.2682196739026787E-3</v>
      </c>
      <c r="W101" s="59">
        <v>2.0726243400944613E-2</v>
      </c>
      <c r="X101" s="59">
        <v>3.9334783300620665E-2</v>
      </c>
      <c r="Y101" s="59">
        <v>8.3046959213568944E-2</v>
      </c>
      <c r="Z101" s="59">
        <v>0.11390641878446761</v>
      </c>
      <c r="AA101" s="60">
        <v>9.9477174309523936E-2</v>
      </c>
      <c r="AB101" s="59">
        <v>0.14502366898486341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108548059.91330361</v>
      </c>
      <c r="R102" s="58">
        <v>1152.46</v>
      </c>
      <c r="S102" s="59">
        <v>1.5258029846538696E-2</v>
      </c>
      <c r="T102" s="59">
        <v>1.8225211542637133E-4</v>
      </c>
      <c r="U102" s="59">
        <v>3.4720413867341194E-4</v>
      </c>
      <c r="V102" s="59">
        <v>3.2470641491038088E-3</v>
      </c>
      <c r="W102" s="59">
        <v>1.1151568326387397E-2</v>
      </c>
      <c r="X102" s="59">
        <v>1.82810995166863E-2</v>
      </c>
      <c r="Y102" s="59">
        <v>3.7243042805198648E-2</v>
      </c>
      <c r="Z102" s="59">
        <v>7.0681357884761806E-2</v>
      </c>
      <c r="AA102" s="60">
        <v>7.5116144560329848E-2</v>
      </c>
      <c r="AB102" s="59">
        <v>0.10827314952830658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13883804.604555439</v>
      </c>
      <c r="R103" s="58">
        <v>1455.63</v>
      </c>
      <c r="S103" s="59">
        <v>0.17193877961789608</v>
      </c>
      <c r="T103" s="59">
        <v>1.3345348733224101E-3</v>
      </c>
      <c r="U103" s="59">
        <v>7.098528404491735E-3</v>
      </c>
      <c r="V103" s="59">
        <v>2.7348822765512957E-2</v>
      </c>
      <c r="W103" s="59">
        <v>8.5294841302386681E-2</v>
      </c>
      <c r="X103" s="59">
        <v>0.17453926346706272</v>
      </c>
      <c r="Y103" s="59">
        <v>0.26641494331874616</v>
      </c>
      <c r="Z103" s="59">
        <v>0.40342267643655999</v>
      </c>
      <c r="AA103" s="60">
        <v>0.31746721333731592</v>
      </c>
      <c r="AB103" s="59">
        <v>0.50647347994825365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2475520527.8699999</v>
      </c>
      <c r="R104" s="58">
        <v>1209.24</v>
      </c>
      <c r="S104" s="59">
        <v>4.4997709930260837E-2</v>
      </c>
      <c r="T104" s="59">
        <v>1.5714817418638978E-4</v>
      </c>
      <c r="U104" s="59">
        <v>1.2502794498770345E-3</v>
      </c>
      <c r="V104" s="59">
        <v>9.5087030930417846E-3</v>
      </c>
      <c r="W104" s="59">
        <v>3.1669112377572368E-2</v>
      </c>
      <c r="X104" s="59">
        <v>5.3941691724408512E-2</v>
      </c>
      <c r="Y104" s="59">
        <v>9.5613884081869299E-2</v>
      </c>
      <c r="Z104" s="59">
        <v>0.17835530739322358</v>
      </c>
      <c r="AA104" s="60">
        <v>9.5455080761321642E-2</v>
      </c>
      <c r="AB104" s="59">
        <v>0.1437164827057856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1848616124.0899999</v>
      </c>
      <c r="R105" s="58">
        <v>2085.46</v>
      </c>
      <c r="S105" s="59">
        <v>0.31442077398210017</v>
      </c>
      <c r="T105" s="59">
        <v>3.5610136377198401E-3</v>
      </c>
      <c r="U105" s="59">
        <v>1.9435889915432367E-2</v>
      </c>
      <c r="V105" s="59">
        <v>5.5085045887340818E-2</v>
      </c>
      <c r="W105" s="59">
        <v>0.14116707159585878</v>
      </c>
      <c r="X105" s="59">
        <v>0.30441526923822693</v>
      </c>
      <c r="Y105" s="59">
        <v>0.57487105519517301</v>
      </c>
      <c r="Z105" s="59">
        <v>0.9379077071756462</v>
      </c>
      <c r="AA105" s="60">
        <v>0.80808212170867244</v>
      </c>
      <c r="AB105" s="59">
        <v>1.3448206073825884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2829361746.1399999</v>
      </c>
      <c r="R106" s="58">
        <v>1306.69</v>
      </c>
      <c r="S106" s="59">
        <v>4.5352000000000045E-2</v>
      </c>
      <c r="T106" s="59">
        <v>2.6792412388821935E-4</v>
      </c>
      <c r="U106" s="59">
        <v>5.0534826918224071E-4</v>
      </c>
      <c r="V106" s="59">
        <v>1.0040967766870223E-2</v>
      </c>
      <c r="W106" s="59">
        <v>3.7426064864435789E-2</v>
      </c>
      <c r="X106" s="59">
        <v>5.5817260687938977E-2</v>
      </c>
      <c r="Y106" s="59">
        <v>0.10362331081081086</v>
      </c>
      <c r="Z106" s="59">
        <v>0.20325794688570484</v>
      </c>
      <c r="AA106" s="60">
        <v>0.15655729724466957</v>
      </c>
      <c r="AB106" s="59">
        <v>0.23426342237503303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1676489886.21</v>
      </c>
      <c r="R107" s="58">
        <v>1370.94</v>
      </c>
      <c r="S107" s="59">
        <v>0.1428404704940856</v>
      </c>
      <c r="T107" s="59">
        <v>1.1830689685392154E-3</v>
      </c>
      <c r="U107" s="59">
        <v>1.3147101208291736E-2</v>
      </c>
      <c r="V107" s="59">
        <v>2.7768198515630827E-2</v>
      </c>
      <c r="W107" s="59">
        <v>6.7610503691243939E-2</v>
      </c>
      <c r="X107" s="59">
        <v>0.14330748061045798</v>
      </c>
      <c r="Y107" s="59">
        <v>0.2508006021623102</v>
      </c>
      <c r="Z107" s="59">
        <v>0.39589866818718694</v>
      </c>
      <c r="AA107" s="60">
        <v>0.24690987475783788</v>
      </c>
      <c r="AB107" s="59">
        <v>0.32704146823092128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3079599755.96</v>
      </c>
      <c r="R108" s="58">
        <v>1209.7</v>
      </c>
      <c r="S108" s="59">
        <v>4.2997680694584657E-2</v>
      </c>
      <c r="T108" s="59">
        <v>2.5632757009727667E-4</v>
      </c>
      <c r="U108" s="59">
        <v>1.6145725522666492E-3</v>
      </c>
      <c r="V108" s="59">
        <v>1.0331320521493756E-2</v>
      </c>
      <c r="W108" s="59">
        <v>2.809695403861839E-2</v>
      </c>
      <c r="X108" s="59">
        <v>5.2819383643310375E-2</v>
      </c>
      <c r="Y108" s="59">
        <v>9.5494679646819153E-2</v>
      </c>
      <c r="Z108" s="59">
        <v>0.16550408509326342</v>
      </c>
      <c r="AA108" s="60">
        <v>8.8799683179723574E-2</v>
      </c>
      <c r="AB108" s="59">
        <v>0.13570858564521424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1133452.8500000001</v>
      </c>
      <c r="R109" s="58">
        <v>1084.6400000000001</v>
      </c>
      <c r="S109" s="59">
        <v>2.2126729239699966E-2</v>
      </c>
      <c r="T109" s="59">
        <v>1.1064802862106576E-4</v>
      </c>
      <c r="U109" s="59">
        <v>-2.765129868932425E-4</v>
      </c>
      <c r="V109" s="59">
        <v>4.4078971737600385E-3</v>
      </c>
      <c r="W109" s="59">
        <v>1.9034555327984357E-2</v>
      </c>
      <c r="X109" s="59">
        <v>2.9499981016743379E-2</v>
      </c>
      <c r="Y109" s="59">
        <v>5.4522828031422728E-2</v>
      </c>
      <c r="Z109" s="59">
        <v>0.11051499948807213</v>
      </c>
      <c r="AA109" s="60">
        <v>-9.5064152321810459E-3</v>
      </c>
      <c r="AB109" s="59">
        <v>2.2868944444968359E-2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2310623218.9294171</v>
      </c>
      <c r="R110" s="58">
        <v>1673.88</v>
      </c>
      <c r="S110" s="59">
        <v>4.8225591313006209E-2</v>
      </c>
      <c r="T110" s="59">
        <v>3.5857716580616302E-4</v>
      </c>
      <c r="U110" s="59">
        <v>9.4480655384808628E-4</v>
      </c>
      <c r="V110" s="59">
        <v>1.2172335600907096E-2</v>
      </c>
      <c r="W110" s="59">
        <v>3.8232521212722734E-2</v>
      </c>
      <c r="X110" s="59">
        <v>5.8794507030671843E-2</v>
      </c>
      <c r="Y110" s="59">
        <v>0.10700492037458348</v>
      </c>
      <c r="Z110" s="59">
        <v>0.33423670450197696</v>
      </c>
      <c r="AA110" s="60">
        <v>0.20773176908591101</v>
      </c>
      <c r="AB110" s="59">
        <v>0.2678699923498179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760103462.71654749</v>
      </c>
      <c r="R111" s="58">
        <v>1487.09</v>
      </c>
      <c r="S111" s="59">
        <v>4.9937868903386161E-2</v>
      </c>
      <c r="T111" s="59">
        <v>1.6814183099728283E-4</v>
      </c>
      <c r="U111" s="59">
        <v>1.8594247909831311E-3</v>
      </c>
      <c r="V111" s="59">
        <v>1.2941985845554428E-2</v>
      </c>
      <c r="W111" s="59">
        <v>4.0010350518924528E-2</v>
      </c>
      <c r="X111" s="59">
        <v>6.0525452496755068E-2</v>
      </c>
      <c r="Y111" s="59">
        <v>0.10798265482505799</v>
      </c>
      <c r="Z111" s="59">
        <v>0.20831877534106319</v>
      </c>
      <c r="AA111" s="60">
        <v>0.10537191618413326</v>
      </c>
      <c r="AB111" s="59">
        <v>0.16413552316387706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466571923.85000002</v>
      </c>
      <c r="R112" s="58">
        <v>116.14</v>
      </c>
      <c r="S112" s="59">
        <v>2.9792516403617658E-2</v>
      </c>
      <c r="T112" s="59">
        <v>2.5837567823616518E-4</v>
      </c>
      <c r="U112" s="59">
        <v>4.3070031871821133E-4</v>
      </c>
      <c r="V112" s="59">
        <v>2.4167098221992158E-3</v>
      </c>
      <c r="W112" s="59">
        <v>8.4223322045671508E-3</v>
      </c>
      <c r="X112" s="59">
        <v>3.5762061892446316E-2</v>
      </c>
      <c r="Y112" s="59">
        <v>5.9671532846715392E-2</v>
      </c>
      <c r="Z112" s="59">
        <v>0.16384407255235989</v>
      </c>
      <c r="AA112" s="60">
        <v>9.6177442189712109E-2</v>
      </c>
      <c r="AB112" s="59">
        <v>0.14075238188783026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2706972664.0500002</v>
      </c>
      <c r="R113" s="58">
        <v>129.07</v>
      </c>
      <c r="S113" s="59">
        <v>0.1681600144809485</v>
      </c>
      <c r="T113" s="59">
        <v>1.6296756169484675E-3</v>
      </c>
      <c r="U113" s="59">
        <v>1.5659427132514912E-2</v>
      </c>
      <c r="V113" s="59">
        <v>3.6124267480131658E-2</v>
      </c>
      <c r="W113" s="59">
        <v>8.3165491775763656E-2</v>
      </c>
      <c r="X113" s="59">
        <v>0.16858306926210945</v>
      </c>
      <c r="Y113" s="59">
        <v>0.29225070084100918</v>
      </c>
      <c r="Z113" s="59">
        <v>0.46520603927801096</v>
      </c>
      <c r="AA113" s="60">
        <v>0.27112467992909184</v>
      </c>
      <c r="AB113" s="59">
        <v>0.31235383833248603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1317089.98</v>
      </c>
      <c r="R114" s="58">
        <v>1334.43</v>
      </c>
      <c r="S114" s="59">
        <v>9.8893225949898841E-2</v>
      </c>
      <c r="T114" s="59">
        <v>-3.5208629859916643E-4</v>
      </c>
      <c r="U114" s="59">
        <v>3.1875145655883815E-3</v>
      </c>
      <c r="V114" s="59">
        <v>1.55479452054795E-2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1158122703.3800001</v>
      </c>
      <c r="R115" s="58">
        <v>1194.96</v>
      </c>
      <c r="S115" s="59">
        <v>1.8877577121809059E-2</v>
      </c>
      <c r="T115" s="59">
        <v>2.762361568016266E-4</v>
      </c>
      <c r="U115" s="59">
        <v>8.4593157167384809E-4</v>
      </c>
      <c r="V115" s="59">
        <v>3.9571518588532124E-3</v>
      </c>
      <c r="W115" s="59">
        <v>1.2497775819557536E-2</v>
      </c>
      <c r="X115" s="59">
        <v>2.2198270331306016E-2</v>
      </c>
      <c r="Y115" s="59">
        <v>4.1305029802363356E-2</v>
      </c>
      <c r="Z115" s="59">
        <v>8.263646659116651E-2</v>
      </c>
      <c r="AA115" s="60">
        <v>0.10990776775679659</v>
      </c>
      <c r="AB115" s="59">
        <v>0.16820803597614631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1146674.01</v>
      </c>
      <c r="R116" s="58">
        <v>1146.67</v>
      </c>
      <c r="S116" s="59">
        <v>5.646870220567908E-2</v>
      </c>
      <c r="T116" s="59">
        <v>5.2328167380515438E-5</v>
      </c>
      <c r="U116" s="59">
        <v>3.254735552736364E-3</v>
      </c>
      <c r="V116" s="59">
        <v>7.804603661484201E-3</v>
      </c>
      <c r="W116" s="59">
        <v>2.3977067743030253E-2</v>
      </c>
      <c r="X116" s="59">
        <v>5.8731741547098155E-2</v>
      </c>
      <c r="Y116" s="59">
        <v>9.8669145052649745E-2</v>
      </c>
      <c r="Z116" s="59">
        <v>0.13612674381737486</v>
      </c>
      <c r="AA116" s="60">
        <v>0.12487001903117589</v>
      </c>
      <c r="AB116" s="59">
        <v>0.14537572543026389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1616818491.1500001</v>
      </c>
      <c r="R117" s="58">
        <v>1157.42</v>
      </c>
      <c r="S117" s="59">
        <v>1.6788045435777714E-2</v>
      </c>
      <c r="T117" s="59">
        <v>2.5926438053113068E-4</v>
      </c>
      <c r="U117" s="59">
        <v>3.6300777873817869E-4</v>
      </c>
      <c r="V117" s="59">
        <v>3.3287678357809131E-3</v>
      </c>
      <c r="W117" s="59">
        <v>1.1218088731237787E-2</v>
      </c>
      <c r="X117" s="59">
        <v>1.9906065225628638E-2</v>
      </c>
      <c r="Y117" s="59">
        <v>4.1201129882513975E-2</v>
      </c>
      <c r="Z117" s="59">
        <v>8.2236995895163062E-2</v>
      </c>
      <c r="AA117" s="60">
        <v>9.2142634722628583E-2</v>
      </c>
      <c r="AB117" s="59">
        <v>0.13576103702395323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2114369863.02</v>
      </c>
      <c r="R118" s="58">
        <v>116757.96</v>
      </c>
      <c r="S118" s="59">
        <v>1.7370714721513934E-2</v>
      </c>
      <c r="T118" s="59">
        <v>2.2358934398891461E-4</v>
      </c>
      <c r="U118" s="59">
        <v>4.6305214083647018E-4</v>
      </c>
      <c r="V118" s="59">
        <v>3.2242761832921743E-3</v>
      </c>
      <c r="W118" s="59">
        <v>1.1139880084820938E-2</v>
      </c>
      <c r="X118" s="59">
        <v>2.0672118563680484E-2</v>
      </c>
      <c r="Y118" s="59">
        <v>4.2745823853254331E-2</v>
      </c>
      <c r="Z118" s="59">
        <v>8.2287548692667287E-2</v>
      </c>
      <c r="AA118" s="60">
        <v>9.5791144339970102E-2</v>
      </c>
      <c r="AB118" s="59">
        <v>0.14529266289708781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2161065608.6500001</v>
      </c>
      <c r="R119" s="58">
        <v>1139.01</v>
      </c>
      <c r="S119" s="59">
        <v>1.4536514977420246E-2</v>
      </c>
      <c r="T119" s="59">
        <v>2.5467191232257587E-4</v>
      </c>
      <c r="U119" s="59">
        <v>4.6553299135687295E-4</v>
      </c>
      <c r="V119" s="59">
        <v>2.737917070164539E-3</v>
      </c>
      <c r="W119" s="59">
        <v>8.7590335836758727E-3</v>
      </c>
      <c r="X119" s="59">
        <v>1.708218737721888E-2</v>
      </c>
      <c r="Y119" s="59">
        <v>3.4946163281995402E-2</v>
      </c>
      <c r="Z119" s="59">
        <v>7.0568552442359864E-2</v>
      </c>
      <c r="AA119" s="60">
        <v>9.4644075615311449E-2</v>
      </c>
      <c r="AB119" s="59">
        <v>0.1213818768952073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1174556576.0899999</v>
      </c>
      <c r="R120" s="58">
        <v>1127.1400000000001</v>
      </c>
      <c r="S120" s="59">
        <v>1.4171442967815077E-2</v>
      </c>
      <c r="T120" s="59">
        <v>2.307255430924241E-4</v>
      </c>
      <c r="U120" s="59">
        <v>2.9286215067327644E-4</v>
      </c>
      <c r="V120" s="59">
        <v>2.8382045464656384E-3</v>
      </c>
      <c r="W120" s="59">
        <v>9.3308976287700338E-3</v>
      </c>
      <c r="X120" s="59">
        <v>1.6916428332987486E-2</v>
      </c>
      <c r="Y120" s="59">
        <v>3.3665618150637851E-2</v>
      </c>
      <c r="Z120" s="59">
        <v>6.882491275982415E-2</v>
      </c>
      <c r="AA120" s="60">
        <v>8.3778040595763603E-2</v>
      </c>
      <c r="AB120" s="59">
        <v>0.1206402863392326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1232216380.0699999</v>
      </c>
      <c r="R121" s="58">
        <v>1204.06</v>
      </c>
      <c r="S121" s="59">
        <v>3.0970382484651674E-2</v>
      </c>
      <c r="T121" s="59">
        <v>1.7444033725134891E-4</v>
      </c>
      <c r="U121" s="59">
        <v>2.8245771441856755E-4</v>
      </c>
      <c r="V121" s="59">
        <v>5.310177840861568E-3</v>
      </c>
      <c r="W121" s="59">
        <v>2.4461631399375485E-2</v>
      </c>
      <c r="X121" s="59">
        <v>3.914732027271934E-2</v>
      </c>
      <c r="Y121" s="59">
        <v>7.059911439901824E-2</v>
      </c>
      <c r="Z121" s="59">
        <v>0.18339787313506173</v>
      </c>
      <c r="AA121" s="60">
        <v>0.15329208252715462</v>
      </c>
      <c r="AB121" s="59">
        <v>0.19480029769288013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1042253.69</v>
      </c>
      <c r="R122" s="58">
        <v>1125.54</v>
      </c>
      <c r="S122" s="59">
        <v>1.1394065740524473E-2</v>
      </c>
      <c r="T122" s="59">
        <v>1.2440021325739529E-4</v>
      </c>
      <c r="U122" s="59">
        <v>1.2440021325739529E-4</v>
      </c>
      <c r="V122" s="59">
        <v>2.047647875787859E-3</v>
      </c>
      <c r="W122" s="59">
        <v>8.087701856678375E-3</v>
      </c>
      <c r="X122" s="59">
        <v>1.3342696629213426E-2</v>
      </c>
      <c r="Y122" s="59">
        <v>2.6138010885519775E-2</v>
      </c>
      <c r="Z122" s="59">
        <v>5.7748874625266705E-2</v>
      </c>
      <c r="AA122" s="60">
        <v>8.4732368304388975E-2</v>
      </c>
      <c r="AB122" s="59">
        <v>0.11564423562996219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1273948489.02</v>
      </c>
      <c r="R123" s="58">
        <v>1323.71</v>
      </c>
      <c r="S123" s="59">
        <v>0.1409522660276864</v>
      </c>
      <c r="T123" s="59">
        <v>1.6117071989590506E-3</v>
      </c>
      <c r="U123" s="59">
        <v>9.5408785845029556E-3</v>
      </c>
      <c r="V123" s="59">
        <v>3.1007087779422852E-2</v>
      </c>
      <c r="W123" s="59">
        <v>8.6745207503798008E-2</v>
      </c>
      <c r="X123" s="59">
        <v>0.15243509602827859</v>
      </c>
      <c r="Y123" s="59">
        <v>0.25282237995595885</v>
      </c>
      <c r="Z123" s="59">
        <v>0.45584169489604831</v>
      </c>
      <c r="AA123" s="60">
        <v>0.35723447255401669</v>
      </c>
      <c r="AB123" s="59">
        <v>0.52991482307891824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1319791170.8399999</v>
      </c>
      <c r="R124" s="58">
        <v>1132.51</v>
      </c>
      <c r="S124" s="59">
        <v>1.4875751628715494E-2</v>
      </c>
      <c r="T124" s="59">
        <v>2.4729957694105676E-4</v>
      </c>
      <c r="U124" s="59">
        <v>4.3285454320595844E-4</v>
      </c>
      <c r="V124" s="59">
        <v>2.7359175506011207E-3</v>
      </c>
      <c r="W124" s="59">
        <v>9.1873106398146012E-3</v>
      </c>
      <c r="X124" s="59">
        <v>1.7063160636186472E-2</v>
      </c>
      <c r="Y124" s="59">
        <v>3.5750214921987815E-2</v>
      </c>
      <c r="Z124" s="59">
        <v>7.0607475752018353E-2</v>
      </c>
      <c r="AA124" s="60">
        <v>9.2175942445488046E-2</v>
      </c>
      <c r="AB124" s="59">
        <v>0.13222694326418394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1263729455.8</v>
      </c>
      <c r="R125" s="58">
        <v>1151.8599999999999</v>
      </c>
      <c r="S125" s="59">
        <v>2.1723125504492766E-2</v>
      </c>
      <c r="T125" s="59">
        <v>2.6920237940162862E-4</v>
      </c>
      <c r="U125" s="59">
        <v>3.7344866817768887E-4</v>
      </c>
      <c r="V125" s="59">
        <v>4.3860031565270989E-3</v>
      </c>
      <c r="W125" s="59">
        <v>1.5167672850658624E-2</v>
      </c>
      <c r="X125" s="59">
        <v>2.5196920475279203E-2</v>
      </c>
      <c r="Y125" s="59">
        <v>4.6679206535270551E-2</v>
      </c>
      <c r="Z125" s="59">
        <v>8.5738523894806115E-2</v>
      </c>
      <c r="AA125" s="60">
        <v>0.10542125315496004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1608030212.8199999</v>
      </c>
      <c r="R126" s="58">
        <v>1229.2</v>
      </c>
      <c r="S126" s="59">
        <v>4.3224388298098111E-2</v>
      </c>
      <c r="T126" s="59">
        <v>2.7667919860695732E-4</v>
      </c>
      <c r="U126" s="59">
        <v>6.268163428115414E-4</v>
      </c>
      <c r="V126" s="59">
        <v>1.0398257367144869E-2</v>
      </c>
      <c r="W126" s="59">
        <v>3.5988200589970543E-2</v>
      </c>
      <c r="X126" s="59">
        <v>5.401257063479134E-2</v>
      </c>
      <c r="Y126" s="59">
        <v>9.9473161656186582E-2</v>
      </c>
      <c r="Z126" s="59">
        <v>0.19488296135002722</v>
      </c>
      <c r="AA126" s="60">
        <v>0.15512202456466778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2384191124.54</v>
      </c>
      <c r="R127" s="58">
        <v>1133.9100000000001</v>
      </c>
      <c r="S127" s="59">
        <v>1.8375319951502121E-2</v>
      </c>
      <c r="T127" s="59">
        <v>2.3817084788820242E-4</v>
      </c>
      <c r="U127" s="59">
        <v>3.7053701400106994E-4</v>
      </c>
      <c r="V127" s="59">
        <v>3.380261749064379E-3</v>
      </c>
      <c r="W127" s="59">
        <v>1.1850476963850666E-2</v>
      </c>
      <c r="X127" s="59">
        <v>2.1761461937716345E-2</v>
      </c>
      <c r="Y127" s="59">
        <v>4.2206270278219535E-2</v>
      </c>
      <c r="Z127" s="59">
        <v>8.3443215043283989E-2</v>
      </c>
      <c r="AA127" s="60">
        <v>9.5586388142766099E-2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1392934588.0599999</v>
      </c>
      <c r="R128" s="58">
        <v>1121.06</v>
      </c>
      <c r="S128" s="59">
        <v>1.4781892408099651E-2</v>
      </c>
      <c r="T128" s="59">
        <v>2.3197715917201188E-4</v>
      </c>
      <c r="U128" s="59">
        <v>4.3727745700849487E-4</v>
      </c>
      <c r="V128" s="59">
        <v>2.62941365864134E-3</v>
      </c>
      <c r="W128" s="59">
        <v>8.9640896408964433E-3</v>
      </c>
      <c r="X128" s="59">
        <v>1.7268132446485097E-2</v>
      </c>
      <c r="Y128" s="59">
        <v>3.5669084022356599E-2</v>
      </c>
      <c r="Z128" s="59">
        <v>7.2507581773130353E-2</v>
      </c>
      <c r="AA128" s="60">
        <v>9.3823787686603419E-2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1300149898.1300001</v>
      </c>
      <c r="R129" s="58">
        <v>1159</v>
      </c>
      <c r="S129" s="59">
        <v>5.2889769072839286E-2</v>
      </c>
      <c r="T129" s="59">
        <v>3.884165551767688E-4</v>
      </c>
      <c r="U129" s="59">
        <v>1.6593493967574178E-3</v>
      </c>
      <c r="V129" s="59">
        <v>1.2961360636968218E-2</v>
      </c>
      <c r="W129" s="59">
        <v>4.0189549640106959E-2</v>
      </c>
      <c r="X129" s="59">
        <v>6.1005529312680898E-2</v>
      </c>
      <c r="Y129" s="59">
        <v>0.11680703039179791</v>
      </c>
      <c r="Z129" s="59">
        <v>0.19584395216624184</v>
      </c>
      <c r="AA129" s="60">
        <v>0.11765783662330398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1081570.46</v>
      </c>
      <c r="R130" s="58">
        <v>1081.57</v>
      </c>
      <c r="S130" s="59">
        <v>1.1749188501510693E-2</v>
      </c>
      <c r="T130" s="59">
        <v>1.7570141855760896E-4</v>
      </c>
      <c r="U130" s="59">
        <v>2.8670255072780408E-4</v>
      </c>
      <c r="V130" s="59">
        <v>2.1589266520884395E-3</v>
      </c>
      <c r="W130" s="59">
        <v>7.6676542381724508E-3</v>
      </c>
      <c r="X130" s="59">
        <v>1.4529866426534603E-2</v>
      </c>
      <c r="Y130" s="59">
        <v>2.8098592218705094E-2</v>
      </c>
      <c r="Z130" s="59">
        <v>5.5272606642469517E-2</v>
      </c>
      <c r="AA130" s="60">
        <v>6.8417777163121959E-2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149619707.22</v>
      </c>
      <c r="R131" s="58">
        <v>1519.66</v>
      </c>
      <c r="S131" s="59">
        <v>0.24681867036420188</v>
      </c>
      <c r="T131" s="59">
        <v>3.1553654414870963E-3</v>
      </c>
      <c r="U131" s="59">
        <v>2.135238492092828E-2</v>
      </c>
      <c r="V131" s="59">
        <v>4.0927180442630023E-2</v>
      </c>
      <c r="W131" s="59">
        <v>0.11645299930206074</v>
      </c>
      <c r="X131" s="59">
        <v>0.23852680135942433</v>
      </c>
      <c r="Y131" s="59">
        <v>0.40363549036631996</v>
      </c>
      <c r="Z131" s="59">
        <v>0.6708373647638316</v>
      </c>
      <c r="AA131" s="60">
        <v>0.5077936638653795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5827658154.7600002</v>
      </c>
      <c r="R132" s="58">
        <v>1323.37</v>
      </c>
      <c r="S132" s="59">
        <v>0.13107580277091641</v>
      </c>
      <c r="T132" s="59">
        <v>1.2029233306601085E-3</v>
      </c>
      <c r="U132" s="59">
        <v>7.8979436405178152E-3</v>
      </c>
      <c r="V132" s="59">
        <v>2.5971609542046876E-2</v>
      </c>
      <c r="W132" s="59">
        <v>7.7417201289608162E-2</v>
      </c>
      <c r="X132" s="59">
        <v>0.13844155397267802</v>
      </c>
      <c r="Y132" s="59">
        <v>0.22663737648999871</v>
      </c>
      <c r="Z132" s="59">
        <v>0.38545210900449106</v>
      </c>
      <c r="AA132" s="60">
        <v>0.27756914611188882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1845937792.4100001</v>
      </c>
      <c r="R133" s="58">
        <v>1321.9</v>
      </c>
      <c r="S133" s="59">
        <v>0.11442710572683512</v>
      </c>
      <c r="T133" s="59">
        <v>1.7429524098212959E-3</v>
      </c>
      <c r="U133" s="59">
        <v>7.9452221917223845E-3</v>
      </c>
      <c r="V133" s="59">
        <v>2.5356613740197528E-2</v>
      </c>
      <c r="W133" s="59">
        <v>6.5223697782362089E-2</v>
      </c>
      <c r="X133" s="59">
        <v>0.1202732249699148</v>
      </c>
      <c r="Y133" s="59">
        <v>0.2076116348753928</v>
      </c>
      <c r="Z133" s="59">
        <v>0.35844209228239654</v>
      </c>
      <c r="AA133" s="60">
        <v>0.26595734492764728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5807035538.79</v>
      </c>
      <c r="R134" s="58">
        <v>1324.47</v>
      </c>
      <c r="S134" s="59">
        <v>0.12003078146008986</v>
      </c>
      <c r="T134" s="59">
        <v>1.5123216405665157E-3</v>
      </c>
      <c r="U134" s="59">
        <v>9.7123645872245114E-3</v>
      </c>
      <c r="V134" s="59">
        <v>2.5782617450703978E-2</v>
      </c>
      <c r="W134" s="59">
        <v>6.9043448782417055E-2</v>
      </c>
      <c r="X134" s="59">
        <v>0.12817826386936859</v>
      </c>
      <c r="Y134" s="59">
        <v>0.21663926219192922</v>
      </c>
      <c r="Z134" s="59">
        <v>0.3777474956570584</v>
      </c>
      <c r="AA134" s="60">
        <v>0.28068343341165547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2572088243.847692</v>
      </c>
      <c r="R135" s="58">
        <v>1363.05</v>
      </c>
      <c r="S135" s="59">
        <v>0.12221206807123279</v>
      </c>
      <c r="T135" s="59">
        <v>1.7123287671232342E-3</v>
      </c>
      <c r="U135" s="59">
        <v>8.8073122895310392E-3</v>
      </c>
      <c r="V135" s="59">
        <v>2.8080734941394774E-2</v>
      </c>
      <c r="W135" s="59">
        <v>6.9763608965906845E-2</v>
      </c>
      <c r="X135" s="59">
        <v>0.13052385375887457</v>
      </c>
      <c r="Y135" s="59">
        <v>0.22072560205626063</v>
      </c>
      <c r="Z135" s="59">
        <v>0.38163296335715374</v>
      </c>
      <c r="AA135" s="60">
        <v>0.31494915973682691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2973602401.3115478</v>
      </c>
      <c r="R136" s="58">
        <v>1478.2</v>
      </c>
      <c r="S136" s="59">
        <v>1.4265031802992954E-2</v>
      </c>
      <c r="T136" s="59">
        <v>2.5036709229080356E-4</v>
      </c>
      <c r="U136" s="59">
        <v>4.5345948982428294E-4</v>
      </c>
      <c r="V136" s="59">
        <v>2.7065343472096981E-3</v>
      </c>
      <c r="W136" s="59">
        <v>8.7554679023046436E-3</v>
      </c>
      <c r="X136" s="59">
        <v>1.646198066370529E-2</v>
      </c>
      <c r="Y136" s="59">
        <v>3.446586654536548E-2</v>
      </c>
      <c r="Z136" s="59">
        <v>7.0818000057952524E-2</v>
      </c>
      <c r="AA136" s="60">
        <v>9.4614308035218392E-2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1032831401.15</v>
      </c>
      <c r="R137" s="58">
        <v>1172.27</v>
      </c>
      <c r="S137" s="59">
        <v>4.8504525777253067E-2</v>
      </c>
      <c r="T137" s="59">
        <v>3.242625161063596E-4</v>
      </c>
      <c r="U137" s="59">
        <v>1.8459802924512072E-3</v>
      </c>
      <c r="V137" s="59">
        <v>1.1580446131941213E-2</v>
      </c>
      <c r="W137" s="59">
        <v>3.7994970602819374E-2</v>
      </c>
      <c r="X137" s="59">
        <v>5.7804928668754064E-2</v>
      </c>
      <c r="Y137" s="59">
        <v>0.10335447922745321</v>
      </c>
      <c r="Z137" s="59">
        <v>0.20071493685407304</v>
      </c>
      <c r="AA137" s="60">
        <v>0.1149397957048562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1097408.92</v>
      </c>
      <c r="R138" s="58">
        <v>1097.4000000000001</v>
      </c>
      <c r="S138" s="59">
        <v>1.1894882434301606E-2</v>
      </c>
      <c r="T138" s="59">
        <v>1.9139802586610921E-4</v>
      </c>
      <c r="U138" s="59">
        <v>2.3697978380151201E-4</v>
      </c>
      <c r="V138" s="59">
        <v>2.1277178627851687E-3</v>
      </c>
      <c r="W138" s="59">
        <v>7.7042451400814501E-3</v>
      </c>
      <c r="X138" s="59">
        <v>1.4120430266514066E-2</v>
      </c>
      <c r="Y138" s="59">
        <v>2.8606778644271125E-2</v>
      </c>
      <c r="Z138" s="59">
        <v>5.9788119634182929E-2</v>
      </c>
      <c r="AA138" s="60">
        <v>8.3819738674409769E-2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6250844.79</v>
      </c>
      <c r="R139" s="58">
        <v>1090.1300000000001</v>
      </c>
      <c r="S139" s="59">
        <v>1.0661672677377783E-2</v>
      </c>
      <c r="T139" s="59">
        <v>2.0185152902535739E-4</v>
      </c>
      <c r="U139" s="59">
        <v>4.1296527420898381E-4</v>
      </c>
      <c r="V139" s="59">
        <v>1.8748449117262278E-3</v>
      </c>
      <c r="W139" s="59">
        <v>5.9797905227702832E-3</v>
      </c>
      <c r="X139" s="59">
        <v>1.2670809761354124E-2</v>
      </c>
      <c r="Y139" s="59">
        <v>2.6652100618743287E-2</v>
      </c>
      <c r="Z139" s="59">
        <v>5.4406700971099155E-2</v>
      </c>
      <c r="AA139" s="60">
        <v>7.5970231750167927E-2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2107418037.55</v>
      </c>
      <c r="R140" s="58">
        <v>1782.81</v>
      </c>
      <c r="S140" s="59">
        <v>1.5522112602246577E-2</v>
      </c>
      <c r="T140" s="59">
        <v>2.5808623446575387E-4</v>
      </c>
      <c r="U140" s="59">
        <v>5.1069083562481311E-4</v>
      </c>
      <c r="V140" s="59">
        <v>2.9196341175279613E-3</v>
      </c>
      <c r="W140" s="59">
        <v>9.3643667163004311E-3</v>
      </c>
      <c r="X140" s="59">
        <v>1.8102803364722975E-2</v>
      </c>
      <c r="Y140" s="59">
        <v>3.688517439324402E-2</v>
      </c>
      <c r="Z140" s="59">
        <v>7.4383203365112172E-2</v>
      </c>
      <c r="AA140" s="60">
        <v>0.10026228901163332</v>
      </c>
      <c r="AB140" s="59">
        <v>0.13244185056780569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4507849313.3800001</v>
      </c>
      <c r="R141" s="58">
        <v>1858.28</v>
      </c>
      <c r="S141" s="59">
        <v>1.9403042388269245E-2</v>
      </c>
      <c r="T141" s="59">
        <v>2.6913843404493534E-4</v>
      </c>
      <c r="U141" s="59">
        <v>5.1687377511685465E-4</v>
      </c>
      <c r="V141" s="59">
        <v>3.8462369541260024E-3</v>
      </c>
      <c r="W141" s="59">
        <v>1.2824635508924907E-2</v>
      </c>
      <c r="X141" s="59">
        <v>2.3174888089902441E-2</v>
      </c>
      <c r="Y141" s="59">
        <v>4.6670646945511429E-2</v>
      </c>
      <c r="Z141" s="59">
        <v>9.2662389971129314E-2</v>
      </c>
      <c r="AA141" s="60">
        <v>0.11838803059756739</v>
      </c>
      <c r="AB141" s="59">
        <v>0.15950312357267823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2131755984.4000001</v>
      </c>
      <c r="R142" s="58">
        <v>2457.48</v>
      </c>
      <c r="S142" s="59">
        <v>6.0364690755011732E-2</v>
      </c>
      <c r="T142" s="59">
        <v>4.7632424246128247E-4</v>
      </c>
      <c r="U142" s="59">
        <v>2.2880495295428092E-3</v>
      </c>
      <c r="V142" s="59">
        <v>1.6054410518264291E-2</v>
      </c>
      <c r="W142" s="59">
        <v>4.3932610043924146E-2</v>
      </c>
      <c r="X142" s="59">
        <v>7.0648101354059495E-2</v>
      </c>
      <c r="Y142" s="59">
        <v>0.1255496116077971</v>
      </c>
      <c r="Z142" s="59">
        <v>0.23496421966712225</v>
      </c>
      <c r="AA142" s="60">
        <v>0.20627316235120874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2455406227.1700001</v>
      </c>
      <c r="R143" s="58">
        <v>4876.33</v>
      </c>
      <c r="S143" s="59">
        <v>0.16186915798778634</v>
      </c>
      <c r="T143" s="59">
        <v>1.5404111460042762E-3</v>
      </c>
      <c r="U143" s="59">
        <v>1.0443582894903082E-2</v>
      </c>
      <c r="V143" s="59">
        <v>3.6040113030360997E-2</v>
      </c>
      <c r="W143" s="59">
        <v>8.9682681564245789E-2</v>
      </c>
      <c r="X143" s="59">
        <v>0.16872225790679624</v>
      </c>
      <c r="Y143" s="59">
        <v>0.27707445081134302</v>
      </c>
      <c r="Z143" s="59">
        <v>0.45428815980578985</v>
      </c>
      <c r="AA143" s="60">
        <v>0.33254176891419945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859987616.98000002</v>
      </c>
      <c r="R144" s="58">
        <v>8921.9500000000007</v>
      </c>
      <c r="S144" s="59">
        <v>0.29652180863044869</v>
      </c>
      <c r="T144" s="59">
        <v>3.2486005941713245E-3</v>
      </c>
      <c r="U144" s="59">
        <v>2.1106651422083823E-2</v>
      </c>
      <c r="V144" s="59">
        <v>5.9649251994128238E-2</v>
      </c>
      <c r="W144" s="59">
        <v>0.13801398736978523</v>
      </c>
      <c r="X144" s="59">
        <v>0.29355365334539629</v>
      </c>
      <c r="Y144" s="59">
        <v>0.51795542746116219</v>
      </c>
      <c r="Z144" s="59">
        <v>0.82033803552555884</v>
      </c>
      <c r="AA144" s="60">
        <v>0.65379325429484481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1067049.01</v>
      </c>
      <c r="R145" s="58">
        <v>1067.05</v>
      </c>
      <c r="S145" s="59">
        <v>1.8284361908215415E-2</v>
      </c>
      <c r="T145" s="59">
        <v>1.9684301301041993E-4</v>
      </c>
      <c r="U145" s="59">
        <v>1.3122006542245612E-4</v>
      </c>
      <c r="V145" s="59">
        <v>3.5550706781908386E-3</v>
      </c>
      <c r="W145" s="59">
        <v>1.3804963326112541E-2</v>
      </c>
      <c r="X145" s="59">
        <v>2.252908369588132E-2</v>
      </c>
      <c r="Y145" s="59">
        <v>4.2784406852541333E-2</v>
      </c>
      <c r="Z145" s="59">
        <v>8.6498319926687633E-2</v>
      </c>
      <c r="AA145" s="60">
        <v>5.9506315036936958E-2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1086569.26</v>
      </c>
      <c r="R146" s="58">
        <v>1086.57</v>
      </c>
      <c r="S146" s="59">
        <v>1.4045468120053714E-2</v>
      </c>
      <c r="T146" s="59">
        <v>1.9330608638023895E-4</v>
      </c>
      <c r="U146" s="59">
        <v>3.4984671190112389E-4</v>
      </c>
      <c r="V146" s="59">
        <v>2.7593717122870571E-3</v>
      </c>
      <c r="W146" s="59">
        <v>9.9548268362054885E-3</v>
      </c>
      <c r="X146" s="59">
        <v>1.6084236513087189E-2</v>
      </c>
      <c r="Y146" s="59">
        <v>3.2871034895768904E-2</v>
      </c>
      <c r="Z146" s="59">
        <v>6.3721267180953042E-2</v>
      </c>
      <c r="AA146" s="60">
        <v>7.5449848565829231E-2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1324231109.6800001</v>
      </c>
      <c r="R147" s="58">
        <v>1820.06</v>
      </c>
      <c r="S147" s="59">
        <v>0.31242653898571521</v>
      </c>
      <c r="T147" s="59">
        <v>4.4647538314651555E-3</v>
      </c>
      <c r="U147" s="59">
        <v>2.5802015465428214E-2</v>
      </c>
      <c r="V147" s="59">
        <v>6.2405510317251757E-2</v>
      </c>
      <c r="W147" s="59">
        <v>0.14485743220717459</v>
      </c>
      <c r="X147" s="59">
        <v>0.308896607768261</v>
      </c>
      <c r="Y147" s="59">
        <v>0.5471964364650278</v>
      </c>
      <c r="Z147" s="59">
        <v>0.93738823128672388</v>
      </c>
      <c r="AA147" s="60">
        <v>0.80038182663488078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188209554.16</v>
      </c>
      <c r="R148" s="58">
        <v>1420.85</v>
      </c>
      <c r="S148" s="59">
        <v>0.23209330558446051</v>
      </c>
      <c r="T148" s="59">
        <v>3.3259423503324589E-3</v>
      </c>
      <c r="U148" s="59">
        <v>1.6112191772984705E-2</v>
      </c>
      <c r="V148" s="59">
        <v>3.7563622289891137E-2</v>
      </c>
      <c r="W148" s="59">
        <v>9.3297937827023711E-2</v>
      </c>
      <c r="X148" s="59">
        <v>0.22359435416505186</v>
      </c>
      <c r="Y148" s="59">
        <v>0.40530730124819497</v>
      </c>
      <c r="Z148" s="59">
        <v>0.62984502793167918</v>
      </c>
      <c r="AA148" s="60">
        <v>0.52804215733720483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599663885.57000005</v>
      </c>
      <c r="R149" s="58">
        <v>105.22</v>
      </c>
      <c r="S149" s="59">
        <v>3.5222353404171569E-2</v>
      </c>
      <c r="T149" s="59">
        <v>1.9011406844102682E-4</v>
      </c>
      <c r="U149" s="59">
        <v>1.0465226905146934E-3</v>
      </c>
      <c r="V149" s="59">
        <v>8.9174417489691488E-3</v>
      </c>
      <c r="W149" s="59">
        <v>2.8744622604614762E-2</v>
      </c>
      <c r="X149" s="59">
        <v>4.3952773092568634E-2</v>
      </c>
      <c r="Y149" s="59">
        <v>7.4770173646578064E-2</v>
      </c>
      <c r="Z149" s="59">
        <v>0.12945470158866471</v>
      </c>
      <c r="AA149" s="60">
        <v>3.8696939782823313E-2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1303079353.1900001</v>
      </c>
      <c r="R150" s="58">
        <v>1573.68</v>
      </c>
      <c r="S150" s="59">
        <v>0.27729619168208836</v>
      </c>
      <c r="T150" s="59">
        <v>2.8677398386418385E-3</v>
      </c>
      <c r="U150" s="59">
        <v>2.1167248517254433E-2</v>
      </c>
      <c r="V150" s="59">
        <v>5.2847078658450918E-2</v>
      </c>
      <c r="W150" s="59">
        <v>0.12045567817728733</v>
      </c>
      <c r="X150" s="59">
        <v>0.2701108142791423</v>
      </c>
      <c r="Y150" s="59">
        <v>0.50247758714518942</v>
      </c>
      <c r="Z150" s="59">
        <v>0.85671810845249918</v>
      </c>
      <c r="AA150" s="60">
        <v>0.74958308318324329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1007488377.47</v>
      </c>
      <c r="R151" s="58">
        <v>1110.18</v>
      </c>
      <c r="S151" s="59">
        <v>1.7925419253092205E-2</v>
      </c>
      <c r="T151" s="59">
        <v>2.8832465356005597E-4</v>
      </c>
      <c r="U151" s="59">
        <v>4.7762808092639359E-4</v>
      </c>
      <c r="V151" s="59">
        <v>3.5343993780904137E-3</v>
      </c>
      <c r="W151" s="59">
        <v>1.1968460872339555E-2</v>
      </c>
      <c r="X151" s="59">
        <v>2.1512697828487404E-2</v>
      </c>
      <c r="Y151" s="59">
        <v>4.3421868832120944E-2</v>
      </c>
      <c r="Z151" s="59">
        <v>8.2870018142447502E-2</v>
      </c>
      <c r="AA151" s="60">
        <v>0.10233140042894596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375998442.02999997</v>
      </c>
      <c r="R152" s="58">
        <v>1149.32</v>
      </c>
      <c r="S152" s="59">
        <v>4.6825331766720268E-2</v>
      </c>
      <c r="T152" s="59">
        <v>2.3497671989903122E-4</v>
      </c>
      <c r="U152" s="59">
        <v>2.1012982710063165E-3</v>
      </c>
      <c r="V152" s="59">
        <v>1.2126282418211424E-2</v>
      </c>
      <c r="W152" s="59">
        <v>3.6030107720737399E-2</v>
      </c>
      <c r="X152" s="59">
        <v>5.6078802525062234E-2</v>
      </c>
      <c r="Y152" s="59">
        <v>9.4913736436471607E-2</v>
      </c>
      <c r="Z152" s="59">
        <v>0.1532294478281373</v>
      </c>
      <c r="AA152" s="60">
        <v>0.14235165490507892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2012060801.5699999</v>
      </c>
      <c r="R153" s="58">
        <v>1114.6500000000001</v>
      </c>
      <c r="S153" s="59">
        <v>1.9332242046254812E-2</v>
      </c>
      <c r="T153" s="59">
        <v>2.6921523758261044E-4</v>
      </c>
      <c r="U153" s="59">
        <v>4.3081396914296575E-4</v>
      </c>
      <c r="V153" s="59">
        <v>3.637640575899903E-3</v>
      </c>
      <c r="W153" s="59">
        <v>1.2655352859946274E-2</v>
      </c>
      <c r="X153" s="59">
        <v>2.3093373963964867E-2</v>
      </c>
      <c r="Y153" s="59">
        <v>4.6354445351882725E-2</v>
      </c>
      <c r="Z153" s="59">
        <v>8.9877093661083637E-2</v>
      </c>
      <c r="AA153" s="60">
        <v>0.10682474902439755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1064907.43</v>
      </c>
      <c r="R154" s="58">
        <v>1064.9100000000001</v>
      </c>
      <c r="S154" s="59">
        <v>2.3027263819240328E-2</v>
      </c>
      <c r="T154" s="59">
        <v>1.5027001643585993E-4</v>
      </c>
      <c r="U154" s="59">
        <v>-4.4115714580715543E-4</v>
      </c>
      <c r="V154" s="59">
        <v>4.4520321829106362E-3</v>
      </c>
      <c r="W154" s="59">
        <v>1.9462367650156194E-2</v>
      </c>
      <c r="X154" s="59">
        <v>3.0132719393282863E-2</v>
      </c>
      <c r="Y154" s="59">
        <v>5.4919908466819274E-2</v>
      </c>
      <c r="Z154" s="59">
        <v>0.10287081339712922</v>
      </c>
      <c r="AA154" s="60">
        <v>6.6338894118118399E-2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256392236.62</v>
      </c>
      <c r="R155" s="58">
        <v>1461.31</v>
      </c>
      <c r="S155" s="59">
        <v>0.18568553949012537</v>
      </c>
      <c r="T155" s="59">
        <v>2.1877486077963781E-3</v>
      </c>
      <c r="U155" s="59">
        <v>1.1658255277021965E-2</v>
      </c>
      <c r="V155" s="59">
        <v>3.9442049706229672E-2</v>
      </c>
      <c r="W155" s="59">
        <v>9.9374069002873808E-2</v>
      </c>
      <c r="X155" s="59">
        <v>0.19483736978953733</v>
      </c>
      <c r="Y155" s="59">
        <v>0.48162305204351663</v>
      </c>
      <c r="Z155" s="59">
        <v>0.53363628730951673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8703580.3900000006</v>
      </c>
      <c r="R156" s="58">
        <v>131.25</v>
      </c>
      <c r="S156" s="59">
        <v>1.4296754250387641E-2</v>
      </c>
      <c r="T156" s="59">
        <v>1.5240417587444915E-4</v>
      </c>
      <c r="U156" s="59">
        <v>1.5240417587466048E-4</v>
      </c>
      <c r="V156" s="59">
        <v>2.7504011001607737E-3</v>
      </c>
      <c r="W156" s="59">
        <v>9.3048292832981234E-3</v>
      </c>
      <c r="X156" s="59">
        <v>1.6653756777692992E-2</v>
      </c>
      <c r="Y156" s="59">
        <v>4.0444234987054822E-2</v>
      </c>
      <c r="Z156" s="59">
        <v>7.6924748509654875E-2</v>
      </c>
      <c r="AA156" s="60">
        <v>0.10937475948597319</v>
      </c>
      <c r="AB156" s="59">
        <v>0.11906434737327749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1214596.90649022</v>
      </c>
      <c r="R157" s="58">
        <v>1214.5999999999999</v>
      </c>
      <c r="S157" s="59">
        <v>0.10356983854408013</v>
      </c>
      <c r="T157" s="59">
        <v>1.641088231170788E-3</v>
      </c>
      <c r="U157" s="59">
        <v>1.8054414698338697E-2</v>
      </c>
      <c r="V157" s="59">
        <v>3.082459177784562E-2</v>
      </c>
      <c r="W157" s="59">
        <v>5.9287296576023461E-2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4170880.2290997962</v>
      </c>
      <c r="R158" s="58">
        <v>1219.56</v>
      </c>
      <c r="S158" s="59">
        <v>7.5155821600796965E-2</v>
      </c>
      <c r="T158" s="59">
        <v>1.8565678140146152E-3</v>
      </c>
      <c r="U158" s="59">
        <v>6.5199808527143452E-3</v>
      </c>
      <c r="V158" s="59">
        <v>2.3575918822966519E-2</v>
      </c>
      <c r="W158" s="59">
        <v>4.0891051081807579E-2</v>
      </c>
      <c r="X158" s="59">
        <v>7.8083148431353416E-2</v>
      </c>
      <c r="Y158" s="59">
        <v>0.12601100565055215</v>
      </c>
      <c r="Z158" s="59">
        <v>0.20024800952671507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1097566.42</v>
      </c>
      <c r="R159" s="58">
        <v>1097.57</v>
      </c>
      <c r="S159" s="59">
        <v>4.6580593485391626E-2</v>
      </c>
      <c r="T159" s="59">
        <v>-1.6397176041909695E-4</v>
      </c>
      <c r="U159" s="59">
        <v>2.4605850724503949E-4</v>
      </c>
      <c r="V159" s="59">
        <v>6.1880053537705579E-3</v>
      </c>
      <c r="W159" s="59">
        <v>3.5795175720055708E-2</v>
      </c>
      <c r="X159" s="59">
        <v>4.774951076320938E-2</v>
      </c>
      <c r="Y159" s="59">
        <v>6.1038446294094204E-2</v>
      </c>
      <c r="Z159" s="59">
        <v>8.9172480177828833E-2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884384.75</v>
      </c>
      <c r="R160" s="58">
        <v>181.48</v>
      </c>
      <c r="S160" s="59">
        <v>0.14780848776168473</v>
      </c>
      <c r="T160" s="59">
        <v>1.5452538631346641E-3</v>
      </c>
      <c r="U160" s="59">
        <v>7.9982226171961667E-3</v>
      </c>
      <c r="V160" s="59">
        <v>2.961534097356178E-2</v>
      </c>
      <c r="W160" s="59">
        <v>7.3592049219119729E-2</v>
      </c>
      <c r="X160" s="59">
        <v>0.16176941296972011</v>
      </c>
      <c r="Y160" s="59">
        <v>0.30373563218390809</v>
      </c>
      <c r="Z160" s="59">
        <v>0.40420922315072716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4228856.7300000004</v>
      </c>
      <c r="R161" s="58">
        <v>1576.17</v>
      </c>
      <c r="S161" s="59">
        <v>0.12691433228947704</v>
      </c>
      <c r="T161" s="59">
        <v>1.709586394488684E-3</v>
      </c>
      <c r="U161" s="59">
        <v>1.2669857688971716E-2</v>
      </c>
      <c r="V161" s="59">
        <v>3.0028361934885207E-2</v>
      </c>
      <c r="W161" s="59">
        <v>6.8104657545386166E-2</v>
      </c>
      <c r="X161" s="59">
        <v>0.13412291242435806</v>
      </c>
      <c r="Y161" s="59">
        <v>0.17665019334995605</v>
      </c>
      <c r="Z161" s="59">
        <v>0.23399541216168615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1179194790.1900001</v>
      </c>
      <c r="R162" s="58">
        <v>1212.3699999999999</v>
      </c>
      <c r="S162" s="59">
        <v>7.8610387032083243E-2</v>
      </c>
      <c r="T162" s="59">
        <v>6.3552327500820374E-4</v>
      </c>
      <c r="U162" s="59">
        <v>3.6424745647655171E-3</v>
      </c>
      <c r="V162" s="59">
        <v>2.0427573436579385E-2</v>
      </c>
      <c r="W162" s="59">
        <v>6.6703735995572652E-2</v>
      </c>
      <c r="X162" s="59">
        <v>9.8244559415327032E-2</v>
      </c>
      <c r="Y162" s="59">
        <v>0.18686995770849665</v>
      </c>
      <c r="Z162" s="59">
        <v>0.32588718314376375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398096239.79000002</v>
      </c>
      <c r="R163" s="58">
        <v>1930.14</v>
      </c>
      <c r="S163" s="59">
        <v>0.29893535405198057</v>
      </c>
      <c r="T163" s="59">
        <v>2.4410004985873594E-3</v>
      </c>
      <c r="U163" s="59">
        <v>2.1475899151125213E-2</v>
      </c>
      <c r="V163" s="59">
        <v>4.9399765125483955E-2</v>
      </c>
      <c r="W163" s="59">
        <v>0.12624724293666639</v>
      </c>
      <c r="X163" s="59">
        <v>0.2980967112784989</v>
      </c>
      <c r="Y163" s="59">
        <v>0.5980229005737564</v>
      </c>
      <c r="Z163" s="59">
        <v>0.93976121562952264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1210829863.23</v>
      </c>
      <c r="R164" s="58">
        <v>1290.79</v>
      </c>
      <c r="S164" s="59">
        <v>8.1168887406386558E-2</v>
      </c>
      <c r="T164" s="59">
        <v>5.8137732163341109E-4</v>
      </c>
      <c r="U164" s="59">
        <v>3.1241014322682557E-3</v>
      </c>
      <c r="V164" s="59">
        <v>1.7748446715236937E-2</v>
      </c>
      <c r="W164" s="59">
        <v>6.4203991981401864E-2</v>
      </c>
      <c r="X164" s="59">
        <v>9.976911514511469E-2</v>
      </c>
      <c r="Y164" s="59">
        <v>0.18655429669347448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3736929524.7600002</v>
      </c>
      <c r="R165" s="58">
        <v>1241.32</v>
      </c>
      <c r="S165" s="59">
        <v>6.4341324553280482E-2</v>
      </c>
      <c r="T165" s="59">
        <v>5.7229911092126975E-4</v>
      </c>
      <c r="U165" s="59">
        <v>2.1232108114216486E-3</v>
      </c>
      <c r="V165" s="59">
        <v>1.6417336051814876E-2</v>
      </c>
      <c r="W165" s="59">
        <v>4.8252799405495678E-2</v>
      </c>
      <c r="X165" s="59">
        <v>7.7226141817014232E-2</v>
      </c>
      <c r="Y165" s="59">
        <v>0.13218836362973013</v>
      </c>
      <c r="Z165" s="59">
        <v>0.23816268515286021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859086305.66999996</v>
      </c>
      <c r="R166" s="58">
        <v>1403.49</v>
      </c>
      <c r="S166" s="59">
        <v>0.14677332374618124</v>
      </c>
      <c r="T166" s="59">
        <v>1.6629078763310237E-3</v>
      </c>
      <c r="U166" s="59">
        <v>8.1384323640961934E-3</v>
      </c>
      <c r="V166" s="59">
        <v>3.2494188270605864E-2</v>
      </c>
      <c r="W166" s="59">
        <v>8.8913716453692782E-2</v>
      </c>
      <c r="X166" s="59">
        <v>0.15792817246528804</v>
      </c>
      <c r="Y166" s="59">
        <v>0.27244814003351664</v>
      </c>
      <c r="Z166" s="59">
        <v>0.47564931980899983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68368464.959999993</v>
      </c>
      <c r="R167" s="58">
        <v>143.88999999999999</v>
      </c>
      <c r="S167" s="59">
        <v>1.7034209782301364E-2</v>
      </c>
      <c r="T167" s="59">
        <v>2.7806743135204757E-4</v>
      </c>
      <c r="U167" s="59">
        <v>4.1715914621409889E-4</v>
      </c>
      <c r="V167" s="59">
        <v>3.3470469283870706E-3</v>
      </c>
      <c r="W167" s="59">
        <v>1.1600112485939097E-2</v>
      </c>
      <c r="X167" s="59">
        <v>2.0062384800793875E-2</v>
      </c>
      <c r="Y167" s="59">
        <v>3.9217102412248864E-2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373709330.64999998</v>
      </c>
      <c r="R168" s="61">
        <v>887670.61</v>
      </c>
      <c r="S168" s="59">
        <v>4.3795263639522616E-2</v>
      </c>
      <c r="T168" s="59">
        <v>3.5030887584980975E-4</v>
      </c>
      <c r="U168" s="59">
        <v>1.8991566905906811E-3</v>
      </c>
      <c r="V168" s="59">
        <v>2.1044414061445815E-2</v>
      </c>
      <c r="W168" s="59">
        <v>6.8349542807801464E-2</v>
      </c>
      <c r="X168" s="59">
        <v>5.8813319747183776E-2</v>
      </c>
      <c r="Y168" s="59">
        <v>0.13715238136329297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352834388.69999999</v>
      </c>
      <c r="R169" s="58">
        <v>1034.77</v>
      </c>
      <c r="S169" s="59">
        <v>9.8962552335963919E-3</v>
      </c>
      <c r="T169" s="59">
        <v>2.2232103156960407E-4</v>
      </c>
      <c r="U169" s="59">
        <v>4.4474093840341525E-4</v>
      </c>
      <c r="V169" s="59">
        <v>1.8007377215826159E-3</v>
      </c>
      <c r="W169" s="59">
        <v>5.245927120471834E-3</v>
      </c>
      <c r="X169" s="59">
        <v>1.1040870763187934E-2</v>
      </c>
      <c r="Y169" s="59">
        <v>2.4819007437779109E-2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776813969.22000003</v>
      </c>
      <c r="R170" s="58">
        <v>1101.4000000000001</v>
      </c>
      <c r="S170" s="59">
        <v>5.8254945857394151E-2</v>
      </c>
      <c r="T170" s="59">
        <v>2.9062375122621762E-4</v>
      </c>
      <c r="U170" s="59">
        <v>2.5030719519410181E-3</v>
      </c>
      <c r="V170" s="59">
        <v>1.6558063980211594E-2</v>
      </c>
      <c r="W170" s="59">
        <v>4.4941794825574338E-2</v>
      </c>
      <c r="X170" s="59">
        <v>6.9029778312691817E-2</v>
      </c>
      <c r="Y170" s="59">
        <v>9.7055659588031445E-2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2318177203.0999999</v>
      </c>
      <c r="R171" s="58">
        <v>1206.06</v>
      </c>
      <c r="S171" s="59">
        <v>5.0611519565141559E-2</v>
      </c>
      <c r="T171" s="59">
        <v>2.8198918488531177E-4</v>
      </c>
      <c r="U171" s="59">
        <v>8.4644493128857286E-4</v>
      </c>
      <c r="V171" s="59">
        <v>1.1837744871848566E-2</v>
      </c>
      <c r="W171" s="59">
        <v>4.0271871792439046E-2</v>
      </c>
      <c r="X171" s="59">
        <v>6.2617291782306392E-2</v>
      </c>
      <c r="Y171" s="59">
        <v>0.11153505861535057</v>
      </c>
      <c r="Z171" s="59">
        <v>0.20076462799056161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1541734098.1800001</v>
      </c>
      <c r="R172" s="58">
        <v>1112.47</v>
      </c>
      <c r="S172" s="59">
        <v>7.9062233258322331E-2</v>
      </c>
      <c r="T172" s="59">
        <v>6.3862704180761706E-4</v>
      </c>
      <c r="U172" s="59">
        <v>2.8666985188724892E-3</v>
      </c>
      <c r="V172" s="59">
        <v>1.8493595905774256E-2</v>
      </c>
      <c r="W172" s="59">
        <v>5.4393979603442492E-2</v>
      </c>
      <c r="X172" s="59">
        <v>9.0047718431856674E-2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782483961.13</v>
      </c>
      <c r="R173" s="58">
        <v>1209.68</v>
      </c>
      <c r="S173" s="59">
        <v>0.15879721431924204</v>
      </c>
      <c r="T173" s="59">
        <v>1.3907284768212447E-3</v>
      </c>
      <c r="U173" s="59">
        <v>9.8338759495784061E-3</v>
      </c>
      <c r="V173" s="59">
        <v>3.0286512451879005E-2</v>
      </c>
      <c r="W173" s="59">
        <v>8.0824145386965959E-2</v>
      </c>
      <c r="X173" s="59">
        <v>0.16577684405296531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565045130.40999997</v>
      </c>
      <c r="R174" s="58">
        <v>1048.67</v>
      </c>
      <c r="S174" s="59" t="s">
        <v>19</v>
      </c>
      <c r="T174" s="59">
        <v>3.243253555656573E-4</v>
      </c>
      <c r="U174" s="59">
        <v>7.0615403700629719E-4</v>
      </c>
      <c r="V174" s="59">
        <v>7.939177824127017E-3</v>
      </c>
      <c r="W174" s="59">
        <v>3.2602701957540794E-2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398399867.47000003</v>
      </c>
      <c r="R175" s="58">
        <v>1037.79</v>
      </c>
      <c r="S175" s="59" t="s">
        <v>19</v>
      </c>
      <c r="T175" s="59">
        <v>1.9275436347694706E-4</v>
      </c>
      <c r="U175" s="59">
        <v>3.626552164326332E-3</v>
      </c>
      <c r="V175" s="59">
        <v>1.5628975749153385E-2</v>
      </c>
      <c r="W175" s="59">
        <v>3.7530617345663549E-2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1123867.48</v>
      </c>
      <c r="R176" s="58">
        <v>1123.8599999999999</v>
      </c>
      <c r="S176" s="59">
        <v>4.7409575112535893E-2</v>
      </c>
      <c r="T176" s="59">
        <v>2.2249712978702577E-4</v>
      </c>
      <c r="U176" s="59">
        <v>1.6908878941310812E-4</v>
      </c>
      <c r="V176" s="59">
        <v>9.0593210447398632E-3</v>
      </c>
      <c r="W176" s="59">
        <v>3.7690205347909532E-2</v>
      </c>
      <c r="X176" s="59">
        <v>5.7501764290755021E-2</v>
      </c>
      <c r="Y176" s="59">
        <v>0.10427024583881923</v>
      </c>
      <c r="Z176" s="59">
        <v>0.16197270471464004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7376205.7800000003</v>
      </c>
      <c r="R177" s="58">
        <v>1336.75</v>
      </c>
      <c r="S177" s="59">
        <v>5.1962666834550468E-2</v>
      </c>
      <c r="T177" s="59">
        <v>1.8705574261129816E-4</v>
      </c>
      <c r="U177" s="59">
        <v>-7.2511437371051285E-4</v>
      </c>
      <c r="V177" s="59">
        <v>4.1163700827029966E-3</v>
      </c>
      <c r="W177" s="59">
        <v>2.4894961204649329E-2</v>
      </c>
      <c r="X177" s="59">
        <v>5.8216765225101101E-2</v>
      </c>
      <c r="Y177" s="59">
        <v>0.1227249439372432</v>
      </c>
      <c r="Z177" s="59">
        <v>0.25881666054562052</v>
      </c>
      <c r="AA177" s="60">
        <v>0.24897223156557166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51034002.229999997</v>
      </c>
      <c r="R178" s="58">
        <v>1028.02</v>
      </c>
      <c r="S178" s="59" t="s">
        <v>19</v>
      </c>
      <c r="T178" s="59">
        <v>2.0957821166425485E-3</v>
      </c>
      <c r="U178" s="59" t="s">
        <v>19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271090423.56999999</v>
      </c>
      <c r="R179" s="58">
        <v>1000.36</v>
      </c>
      <c r="S179" s="59" t="s">
        <v>19</v>
      </c>
      <c r="T179" s="59">
        <v>2.1996920431142369E-4</v>
      </c>
      <c r="U179" s="59" t="s">
        <v>19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1000267.92</v>
      </c>
      <c r="R180" s="58">
        <v>1000.26</v>
      </c>
      <c r="S180" s="59" t="s">
        <v>19</v>
      </c>
      <c r="T180" s="59">
        <v>1.4998350181477763E-4</v>
      </c>
      <c r="U180" s="59" t="s">
        <v>19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1000094.64</v>
      </c>
      <c r="R181" s="58">
        <v>1000.09</v>
      </c>
      <c r="S181" s="59" t="s">
        <v>19</v>
      </c>
      <c r="T181" s="59">
        <v>1.1000220004401452E-4</v>
      </c>
      <c r="U181" s="59">
        <v>9.0000000000031827E-5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51016754.75</v>
      </c>
      <c r="R182" s="58">
        <v>1000.34</v>
      </c>
      <c r="S182" s="59" t="s">
        <v>19</v>
      </c>
      <c r="T182" s="59">
        <v>1.8997150427441342E-4</v>
      </c>
      <c r="U182" s="59">
        <v>3.4000000000003185E-4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1012756.54</v>
      </c>
      <c r="R183" s="58">
        <v>1012.75</v>
      </c>
      <c r="S183" s="59" t="s">
        <v>19</v>
      </c>
      <c r="T183" s="59">
        <v>3.0703709206160775E-3</v>
      </c>
      <c r="U183" s="59">
        <v>1.2749999999999999E-2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6796457850.6300001</v>
      </c>
      <c r="R184" s="58">
        <v>2828.66</v>
      </c>
      <c r="S184" s="59">
        <v>4.8996120955001554E-2</v>
      </c>
      <c r="T184" s="59">
        <v>4.0671827862664891E-4</v>
      </c>
      <c r="U184" s="59">
        <v>8.7396813377720527E-4</v>
      </c>
      <c r="V184" s="59">
        <v>1.0221282553106345E-2</v>
      </c>
      <c r="W184" s="59">
        <v>3.4895802844933432E-2</v>
      </c>
      <c r="X184" s="59">
        <v>5.7660453551197463E-2</v>
      </c>
      <c r="Y184" s="59">
        <v>0.10153743107261899</v>
      </c>
      <c r="Z184" s="59">
        <v>0.18616022006776481</v>
      </c>
      <c r="AA184" s="60">
        <v>0.11462864888720746</v>
      </c>
      <c r="AB184" s="59">
        <v>0.18793860109610891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6789857482.3299999</v>
      </c>
      <c r="R185" s="58">
        <v>2093.5700000000002</v>
      </c>
      <c r="S185" s="59">
        <v>1.7590333336573727E-2</v>
      </c>
      <c r="T185" s="59">
        <v>2.6277818654393267E-4</v>
      </c>
      <c r="U185" s="59">
        <v>3.8704868212310314E-4</v>
      </c>
      <c r="V185" s="59">
        <v>3.2826637018863883E-3</v>
      </c>
      <c r="W185" s="59">
        <v>1.1880192751052631E-2</v>
      </c>
      <c r="X185" s="59">
        <v>2.0969779134582089E-2</v>
      </c>
      <c r="Y185" s="59">
        <v>4.2578196975205165E-2</v>
      </c>
      <c r="Z185" s="59">
        <v>8.2642106569584733E-2</v>
      </c>
      <c r="AA185" s="60">
        <v>0.10506619090851518</v>
      </c>
      <c r="AB185" s="59">
        <v>0.15741667265580528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2993285.04</v>
      </c>
      <c r="R186" s="58">
        <v>5452.51</v>
      </c>
      <c r="S186" s="59">
        <v>0.30054836409085811</v>
      </c>
      <c r="T186" s="59">
        <v>4.1103534130482768E-3</v>
      </c>
      <c r="U186" s="59">
        <v>2.5087092292449716E-2</v>
      </c>
      <c r="V186" s="59">
        <v>5.3403244534001547E-2</v>
      </c>
      <c r="W186" s="59">
        <v>0.13377831841385704</v>
      </c>
      <c r="X186" s="59">
        <v>0.29238554616670037</v>
      </c>
      <c r="Y186" s="59">
        <v>0.46683650822260903</v>
      </c>
      <c r="Z186" s="59">
        <v>0.76768983381638767</v>
      </c>
      <c r="AA186" s="60">
        <v>0.61702462084141474</v>
      </c>
      <c r="AB186" s="59">
        <v>0.98408730332008809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659225648.87</v>
      </c>
      <c r="R187" s="58">
        <v>603.20000000000005</v>
      </c>
      <c r="S187" s="59">
        <v>0.20519480519480529</v>
      </c>
      <c r="T187" s="59">
        <v>2.742914138475756E-3</v>
      </c>
      <c r="U187" s="59">
        <v>1.7423718521767068E-2</v>
      </c>
      <c r="V187" s="59">
        <v>4.0179341265735594E-2</v>
      </c>
      <c r="W187" s="59">
        <v>0.10342809058647072</v>
      </c>
      <c r="X187" s="59">
        <v>0.20717259045789313</v>
      </c>
      <c r="Y187" s="59">
        <v>0.3360503233808807</v>
      </c>
      <c r="Z187" s="59">
        <v>0.54113438937148717</v>
      </c>
      <c r="AA187" s="60">
        <v>0.34712017330325851</v>
      </c>
      <c r="AB187" s="59">
        <v>0.57481137247735192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6409508827.1400003</v>
      </c>
      <c r="R188" s="58">
        <v>3174.93</v>
      </c>
      <c r="S188" s="59">
        <v>1.7282977516749513E-2</v>
      </c>
      <c r="T188" s="59">
        <v>2.4888631251298422E-4</v>
      </c>
      <c r="U188" s="59">
        <v>4.0647332400649212E-4</v>
      </c>
      <c r="V188" s="59">
        <v>3.2547248809496614E-3</v>
      </c>
      <c r="W188" s="59">
        <v>1.1642912448739629E-2</v>
      </c>
      <c r="X188" s="59">
        <v>2.0572626192167615E-2</v>
      </c>
      <c r="Y188" s="59">
        <v>4.1694965303410575E-2</v>
      </c>
      <c r="Z188" s="59">
        <v>7.9651103478763571E-2</v>
      </c>
      <c r="AA188" s="60">
        <v>9.9843766779482451E-2</v>
      </c>
      <c r="AB188" s="59">
        <v>0.14804087477219469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342344953.22000003</v>
      </c>
      <c r="R189" s="58">
        <v>584426.81000000006</v>
      </c>
      <c r="S189" s="59">
        <v>1.1280730886403635E-2</v>
      </c>
      <c r="T189" s="59">
        <v>2.1699468707880114E-4</v>
      </c>
      <c r="U189" s="59">
        <v>4.1471484336100132E-4</v>
      </c>
      <c r="V189" s="59">
        <v>2.0081420571137457E-3</v>
      </c>
      <c r="W189" s="59">
        <v>6.4928901961980624E-3</v>
      </c>
      <c r="X189" s="59">
        <v>1.3012084104295472E-2</v>
      </c>
      <c r="Y189" s="59">
        <v>2.7623933339595494E-2</v>
      </c>
      <c r="Z189" s="59">
        <v>5.6805939367510064E-2</v>
      </c>
      <c r="AA189" s="60">
        <v>7.803139395515922E-2</v>
      </c>
      <c r="AB189" s="59">
        <v>0.10702257868246239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3486329201.9000001</v>
      </c>
      <c r="R190" s="58">
        <v>207.27</v>
      </c>
      <c r="S190" s="59">
        <v>1.2851837372947733E-2</v>
      </c>
      <c r="T190" s="59">
        <v>2.4128945082526479E-4</v>
      </c>
      <c r="U190" s="59">
        <v>4.344048653345082E-4</v>
      </c>
      <c r="V190" s="59">
        <v>2.418145765826764E-3</v>
      </c>
      <c r="W190" s="59">
        <v>7.9754899576910711E-3</v>
      </c>
      <c r="X190" s="59">
        <v>1.5034280117531938E-2</v>
      </c>
      <c r="Y190" s="59">
        <v>3.191277506721097E-2</v>
      </c>
      <c r="Z190" s="59">
        <v>6.4560862865947727E-2</v>
      </c>
      <c r="AA190" s="60">
        <v>8.4331676693696067E-2</v>
      </c>
      <c r="AB190" s="59">
        <v>0.12274524673636311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1465671233.99</v>
      </c>
      <c r="R191" s="58">
        <v>204.97</v>
      </c>
      <c r="S191" s="59">
        <v>1.5859642166823555E-2</v>
      </c>
      <c r="T191" s="59">
        <v>2.4399765762254231E-4</v>
      </c>
      <c r="U191" s="59">
        <v>4.8811441401861821E-4</v>
      </c>
      <c r="V191" s="59">
        <v>3.721659076440874E-3</v>
      </c>
      <c r="W191" s="59">
        <v>1.1049178710600351E-2</v>
      </c>
      <c r="X191" s="59">
        <v>1.8686943988867305E-2</v>
      </c>
      <c r="Y191" s="59">
        <v>3.6825332591431031E-2</v>
      </c>
      <c r="Z191" s="59">
        <v>7.4547837483617291E-2</v>
      </c>
      <c r="AA191" s="60">
        <v>8.2835860320143728E-2</v>
      </c>
      <c r="AB191" s="59">
        <v>0.12695183637563232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52304451.5</v>
      </c>
      <c r="R192" s="58">
        <v>304.83999999999997</v>
      </c>
      <c r="S192" s="59">
        <v>1.2051392716045269E-2</v>
      </c>
      <c r="T192" s="59">
        <v>2.2968139908781436E-4</v>
      </c>
      <c r="U192" s="59">
        <v>3.9380414807018804E-4</v>
      </c>
      <c r="V192" s="59">
        <v>2.4663750863231282E-3</v>
      </c>
      <c r="W192" s="59">
        <v>8.2688364093404781E-3</v>
      </c>
      <c r="X192" s="59">
        <v>1.4915434811559332E-2</v>
      </c>
      <c r="Y192" s="59">
        <v>3.2725794430516861E-2</v>
      </c>
      <c r="Z192" s="59">
        <v>6.6843984041436155E-2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22590232925.630001</v>
      </c>
      <c r="R193" s="58">
        <v>207885.92</v>
      </c>
      <c r="S193" s="59">
        <v>1.329598718335036E-2</v>
      </c>
      <c r="T193" s="59">
        <v>2.3499175411830081E-4</v>
      </c>
      <c r="U193" s="59">
        <v>4.3855767509861363E-4</v>
      </c>
      <c r="V193" s="59">
        <v>2.5898858113120021E-3</v>
      </c>
      <c r="W193" s="59">
        <v>8.1883142041822114E-3</v>
      </c>
      <c r="X193" s="59">
        <v>1.5269188361111264E-2</v>
      </c>
      <c r="Y193" s="59">
        <v>3.2192588107005371E-2</v>
      </c>
      <c r="Z193" s="59">
        <v>6.5563230852764179E-2</v>
      </c>
      <c r="AA193" s="60">
        <v>8.7015099081940883E-2</v>
      </c>
      <c r="AB193" s="59">
        <v>0.12779823033814544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3003557947.9099998</v>
      </c>
      <c r="R194" s="58">
        <v>668574.14</v>
      </c>
      <c r="S194" s="59">
        <v>1.4401908351023398E-2</v>
      </c>
      <c r="T194" s="59">
        <v>2.1846777209897402E-4</v>
      </c>
      <c r="U194" s="59">
        <v>3.0388809640655135E-4</v>
      </c>
      <c r="V194" s="59">
        <v>2.8977455648709423E-3</v>
      </c>
      <c r="W194" s="59">
        <v>9.4088058305924812E-3</v>
      </c>
      <c r="X194" s="59">
        <v>1.7330807812599439E-2</v>
      </c>
      <c r="Y194" s="59">
        <v>3.6538721017091193E-2</v>
      </c>
      <c r="Z194" s="59">
        <v>7.6790120076566853E-2</v>
      </c>
      <c r="AA194" s="60">
        <v>9.1337175295656381E-2</v>
      </c>
      <c r="AB194" s="59">
        <v>0.13948170495281256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640105333.30999994</v>
      </c>
      <c r="R195" s="58">
        <v>235.19</v>
      </c>
      <c r="S195" s="59">
        <v>9.1392774392860011E-3</v>
      </c>
      <c r="T195" s="59">
        <v>1.7010418881561573E-4</v>
      </c>
      <c r="U195" s="59">
        <v>3.4026625834708893E-4</v>
      </c>
      <c r="V195" s="59">
        <v>1.6609880749573524E-3</v>
      </c>
      <c r="W195" s="59">
        <v>5.0854700854700754E-3</v>
      </c>
      <c r="X195" s="59">
        <v>1.0222928568360446E-2</v>
      </c>
      <c r="Y195" s="59">
        <v>2.2254096579301972E-2</v>
      </c>
      <c r="Z195" s="59">
        <v>4.7803617571059387E-2</v>
      </c>
      <c r="AA195" s="60">
        <v>6.5992838689208189E-2</v>
      </c>
      <c r="AB195" s="59">
        <v>8.5826408125577125E-2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2249709113.4099998</v>
      </c>
      <c r="R196" s="58">
        <v>1957.64</v>
      </c>
      <c r="S196" s="59">
        <v>0.2560971697326293</v>
      </c>
      <c r="T196" s="59">
        <v>3.8664683862367016E-3</v>
      </c>
      <c r="U196" s="59">
        <v>1.9089314252695291E-2</v>
      </c>
      <c r="V196" s="59">
        <v>3.8348520691228204E-2</v>
      </c>
      <c r="W196" s="59">
        <v>0.1159158405964807</v>
      </c>
      <c r="X196" s="59">
        <v>0.24738116477634764</v>
      </c>
      <c r="Y196" s="59">
        <v>0.43531464686086324</v>
      </c>
      <c r="Z196" s="59">
        <v>0.64677776188833846</v>
      </c>
      <c r="AA196" s="60">
        <v>0.53505477185581329</v>
      </c>
      <c r="AB196" s="59">
        <v>0.9435299724003734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1008259451.16</v>
      </c>
      <c r="R197" s="58">
        <v>175.33</v>
      </c>
      <c r="S197" s="59">
        <v>2.6462150927931416E-2</v>
      </c>
      <c r="T197" s="59">
        <v>5.7038558065437718E-5</v>
      </c>
      <c r="U197" s="59">
        <v>1.1408362329562327E-4</v>
      </c>
      <c r="V197" s="59">
        <v>5.5055342088656768E-3</v>
      </c>
      <c r="W197" s="59">
        <v>2.1141525917297226E-2</v>
      </c>
      <c r="X197" s="59">
        <v>3.2993578035703644E-2</v>
      </c>
      <c r="Y197" s="59">
        <v>6.5058923581581454E-2</v>
      </c>
      <c r="Z197" s="59">
        <v>0.12513636655329494</v>
      </c>
      <c r="AA197" s="60">
        <v>1.5463917525772196E-2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10915937259.35</v>
      </c>
      <c r="R198" s="58">
        <v>2321.39</v>
      </c>
      <c r="S198" s="59">
        <v>1.6646375110581577E-2</v>
      </c>
      <c r="T198" s="59">
        <v>2.3698316126907805E-4</v>
      </c>
      <c r="U198" s="59">
        <v>3.7922698027573865E-4</v>
      </c>
      <c r="V198" s="59">
        <v>3.3627102234169738E-3</v>
      </c>
      <c r="W198" s="59">
        <v>1.0785415088260131E-2</v>
      </c>
      <c r="X198" s="59">
        <v>1.9700949686805375E-2</v>
      </c>
      <c r="Y198" s="59">
        <v>4.1650026698734931E-2</v>
      </c>
      <c r="Z198" s="59">
        <v>8.4822513411966907E-2</v>
      </c>
      <c r="AA198" s="60">
        <v>9.4633847314565978E-2</v>
      </c>
      <c r="AB198" s="59">
        <v>0.1477597476440515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866169702.92999995</v>
      </c>
      <c r="R199" s="58">
        <v>228.56</v>
      </c>
      <c r="S199" s="59">
        <v>5.395185834178727E-2</v>
      </c>
      <c r="T199" s="59">
        <v>3.0635914044375322E-4</v>
      </c>
      <c r="U199" s="59">
        <v>1.2704253734612172E-3</v>
      </c>
      <c r="V199" s="59">
        <v>1.2896077996897836E-2</v>
      </c>
      <c r="W199" s="59">
        <v>4.1987690904946473E-2</v>
      </c>
      <c r="X199" s="59">
        <v>6.5995056200736937E-2</v>
      </c>
      <c r="Y199" s="59">
        <v>0.10618526764108023</v>
      </c>
      <c r="Z199" s="59">
        <v>0.20339072289790971</v>
      </c>
      <c r="AA199" s="60">
        <v>0.15591968846406723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4372037.68</v>
      </c>
      <c r="R200" s="58">
        <v>231.15</v>
      </c>
      <c r="S200" s="59">
        <v>4.7254440014498036E-2</v>
      </c>
      <c r="T200" s="59">
        <v>2.5963910164871813E-4</v>
      </c>
      <c r="U200" s="59">
        <v>1.0827197921178E-3</v>
      </c>
      <c r="V200" s="59">
        <v>1.4349657714586669E-2</v>
      </c>
      <c r="W200" s="59">
        <v>4.1779340183883226E-2</v>
      </c>
      <c r="X200" s="59">
        <v>5.7023961953539412E-2</v>
      </c>
      <c r="Y200" s="59">
        <v>0.10008566533409481</v>
      </c>
      <c r="Z200" s="59">
        <v>0.1743636640755982</v>
      </c>
      <c r="AA200" s="60">
        <v>0.11823327366842434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229833729.74000001</v>
      </c>
      <c r="R201" s="58">
        <v>207.51</v>
      </c>
      <c r="S201" s="59">
        <v>4.0046110665597337E-2</v>
      </c>
      <c r="T201" s="59">
        <v>3.3744697261855561E-4</v>
      </c>
      <c r="U201" s="59">
        <v>6.2686855048700672E-4</v>
      </c>
      <c r="V201" s="59">
        <v>7.4279056219050451E-3</v>
      </c>
      <c r="W201" s="59">
        <v>2.9979649575619161E-2</v>
      </c>
      <c r="X201" s="59">
        <v>4.7659918210733572E-2</v>
      </c>
      <c r="Y201" s="59">
        <v>8.4906153604851681E-2</v>
      </c>
      <c r="Z201" s="59">
        <v>0.13679193601402431</v>
      </c>
      <c r="AA201" s="60">
        <v>0.14545153455508938</v>
      </c>
      <c r="AB201" s="59">
        <v>0.22100617828773172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151449177.5</v>
      </c>
      <c r="R202" s="58">
        <v>2246.61</v>
      </c>
      <c r="S202" s="59">
        <v>2.1376711114344027E-2</v>
      </c>
      <c r="T202" s="59">
        <v>2.0924786522667985E-4</v>
      </c>
      <c r="U202" s="59">
        <v>3.7849102308345903E-4</v>
      </c>
      <c r="V202" s="59">
        <v>2.132186651084248E-3</v>
      </c>
      <c r="W202" s="59">
        <v>8.1808309175275384E-3</v>
      </c>
      <c r="X202" s="59">
        <v>2.3787715148946769E-2</v>
      </c>
      <c r="Y202" s="59">
        <v>4.4759947171636373E-2</v>
      </c>
      <c r="Z202" s="59">
        <v>8.5182537459063054E-2</v>
      </c>
      <c r="AA202" s="60">
        <v>0.10191679500887778</v>
      </c>
      <c r="AB202" s="59">
        <v>0.12600177424932718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1330794741.5</v>
      </c>
      <c r="R203" s="58">
        <v>2674</v>
      </c>
      <c r="S203" s="59">
        <v>5.9559613106205569E-2</v>
      </c>
      <c r="T203" s="59">
        <v>2.3939910823827417E-4</v>
      </c>
      <c r="U203" s="59">
        <v>2.1962865516802444E-3</v>
      </c>
      <c r="V203" s="59">
        <v>1.3339396695467567E-2</v>
      </c>
      <c r="W203" s="59">
        <v>4.7337787978724288E-2</v>
      </c>
      <c r="X203" s="59">
        <v>7.3675672854154273E-2</v>
      </c>
      <c r="Y203" s="59">
        <v>0.12678667745415323</v>
      </c>
      <c r="Z203" s="59">
        <v>0.22550929214693288</v>
      </c>
      <c r="AA203" s="60">
        <v>0.14120368394547494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1791155.98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6.3492063492063544E-2</v>
      </c>
      <c r="Y204" s="59">
        <v>9.8360655737705013E-2</v>
      </c>
      <c r="Z204" s="59" t="s">
        <v>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1424851033.9300001</v>
      </c>
      <c r="R205" s="58">
        <v>1165.96</v>
      </c>
      <c r="S205" s="59">
        <v>1.7994499497970166E-2</v>
      </c>
      <c r="T205" s="59">
        <v>2.4020314322967942E-4</v>
      </c>
      <c r="U205" s="59">
        <v>3.4318267613858656E-4</v>
      </c>
      <c r="V205" s="59">
        <v>3.192084319208463E-3</v>
      </c>
      <c r="W205" s="59">
        <v>1.2566327106618405E-2</v>
      </c>
      <c r="X205" s="59">
        <v>2.1195347533632326E-2</v>
      </c>
      <c r="Y205" s="59">
        <v>4.7470173925542751E-2</v>
      </c>
      <c r="Z205" s="59">
        <v>7.7856046739512297E-2</v>
      </c>
      <c r="AA205" s="60">
        <v>0.10229163515353204</v>
      </c>
      <c r="AB205" s="59">
        <v>0.14024742066402629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1054159242.03</v>
      </c>
      <c r="R206" s="58">
        <v>9278.01</v>
      </c>
      <c r="S206" s="59">
        <v>0.27984732340043394</v>
      </c>
      <c r="T206" s="59">
        <v>2.9207684799140887E-3</v>
      </c>
      <c r="U206" s="59">
        <v>2.6657888039304627E-2</v>
      </c>
      <c r="V206" s="59">
        <v>5.341792761421188E-2</v>
      </c>
      <c r="W206" s="59">
        <v>0.13664607687237681</v>
      </c>
      <c r="X206" s="59">
        <v>0.2751823503297906</v>
      </c>
      <c r="Y206" s="59">
        <v>0.46887160765116953</v>
      </c>
      <c r="Z206" s="59">
        <v>0.77952038544086133</v>
      </c>
      <c r="AA206" s="60">
        <v>0.63524317121918727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5267300833.3699999</v>
      </c>
      <c r="R207" s="58">
        <v>1628.55</v>
      </c>
      <c r="S207" s="59">
        <v>1.2685383826135536E-2</v>
      </c>
      <c r="T207" s="59">
        <v>2.3953419811312932E-4</v>
      </c>
      <c r="U207" s="59">
        <v>4.4845253160669991E-4</v>
      </c>
      <c r="V207" s="59">
        <v>2.3943471249368315E-3</v>
      </c>
      <c r="W207" s="59">
        <v>7.5541037158023908E-3</v>
      </c>
      <c r="X207" s="59">
        <v>1.4369534344868784E-2</v>
      </c>
      <c r="Y207" s="59">
        <v>3.0747419254795929E-2</v>
      </c>
      <c r="Z207" s="59">
        <v>6.4550921689109683E-2</v>
      </c>
      <c r="AA207" s="60">
        <v>8.6330071441435924E-2</v>
      </c>
      <c r="AB207" s="59">
        <v>0.12322314106587386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619406.25</v>
      </c>
      <c r="R208" s="58">
        <v>1725.36</v>
      </c>
      <c r="S208" s="59">
        <v>1.2131309102001452E-2</v>
      </c>
      <c r="T208" s="59">
        <v>2.0289737450792115E-4</v>
      </c>
      <c r="U208" s="59">
        <v>2.1449399706658639E-4</v>
      </c>
      <c r="V208" s="59">
        <v>2.4052706800989257E-3</v>
      </c>
      <c r="W208" s="59">
        <v>7.903822225337781E-3</v>
      </c>
      <c r="X208" s="59">
        <v>1.3999083183469055E-2</v>
      </c>
      <c r="Y208" s="59">
        <v>2.9285258341436592E-2</v>
      </c>
      <c r="Z208" s="59">
        <v>6.4032117814656481E-2</v>
      </c>
      <c r="AA208" s="60">
        <v>8.4129766819355606E-2</v>
      </c>
      <c r="AB208" s="59">
        <v>0.13309253300059096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4149291913.6100001</v>
      </c>
      <c r="R209" s="58">
        <v>1628.02</v>
      </c>
      <c r="S209" s="59">
        <v>1.7709681250742286E-2</v>
      </c>
      <c r="T209" s="59">
        <v>2.7034001400856155E-4</v>
      </c>
      <c r="U209" s="59">
        <v>4.4245068518406399E-4</v>
      </c>
      <c r="V209" s="59">
        <v>3.27230373880727E-3</v>
      </c>
      <c r="W209" s="59">
        <v>1.1456404776401332E-2</v>
      </c>
      <c r="X209" s="59">
        <v>2.1009457391566115E-2</v>
      </c>
      <c r="Y209" s="59">
        <v>4.2686871145212281E-2</v>
      </c>
      <c r="Z209" s="59">
        <v>8.3410972395985786E-2</v>
      </c>
      <c r="AA209" s="60">
        <v>9.964944038797964E-2</v>
      </c>
      <c r="AB209" s="59">
        <v>0.14964233004498245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2637944020.1500001</v>
      </c>
      <c r="R210" s="58">
        <v>3344.11</v>
      </c>
      <c r="S210" s="59">
        <v>1.1802971165774173E-2</v>
      </c>
      <c r="T210" s="59">
        <v>2.3030861354214103E-4</v>
      </c>
      <c r="U210" s="59">
        <v>4.4875112561740672E-4</v>
      </c>
      <c r="V210" s="59">
        <v>2.3409165842400098E-3</v>
      </c>
      <c r="W210" s="59">
        <v>6.998166143209532E-3</v>
      </c>
      <c r="X210" s="59">
        <v>1.3246919303476334E-2</v>
      </c>
      <c r="Y210" s="59">
        <v>2.8270354870747857E-2</v>
      </c>
      <c r="Z210" s="59">
        <v>5.9936418585044074E-2</v>
      </c>
      <c r="AA210" s="60">
        <v>7.9622790139080829E-2</v>
      </c>
      <c r="AB210" s="59">
        <v>0.11289302734219003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1406505.51</v>
      </c>
      <c r="R211" s="58">
        <v>1900.68</v>
      </c>
      <c r="S211" s="59">
        <v>4.3624363754166166E-2</v>
      </c>
      <c r="T211" s="59">
        <v>1.0480910522518204E-3</v>
      </c>
      <c r="U211" s="59">
        <v>2.8544745603529217E-3</v>
      </c>
      <c r="V211" s="59">
        <v>1.7010096902439396E-2</v>
      </c>
      <c r="W211" s="59">
        <v>3.4991995295193902E-2</v>
      </c>
      <c r="X211" s="59">
        <v>4.8633677787402192E-2</v>
      </c>
      <c r="Y211" s="59">
        <v>7.6445602310698316E-2</v>
      </c>
      <c r="Z211" s="59">
        <v>0.16091911899439296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1730629037.55</v>
      </c>
      <c r="R212" s="58">
        <v>150.04</v>
      </c>
      <c r="S212" s="59">
        <v>1.3920800108122735E-2</v>
      </c>
      <c r="T212" s="59">
        <v>2.6666666666661361E-4</v>
      </c>
      <c r="U212" s="59">
        <v>4.6676001867035528E-4</v>
      </c>
      <c r="V212" s="59">
        <v>2.5390886008285142E-3</v>
      </c>
      <c r="W212" s="59">
        <v>8.4688802258367449E-3</v>
      </c>
      <c r="X212" s="59">
        <v>1.5980498374864472E-2</v>
      </c>
      <c r="Y212" s="59">
        <v>3.3191020520589407E-2</v>
      </c>
      <c r="Z212" s="59">
        <v>6.6989048499502116E-2</v>
      </c>
      <c r="AA212" s="60">
        <v>9.1358743089904007E-2</v>
      </c>
      <c r="AB212" s="59">
        <v>0.13263380388012375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159183591.75999999</v>
      </c>
      <c r="R213" s="58">
        <v>97.91</v>
      </c>
      <c r="S213" s="59">
        <v>4.1263426565989532E-2</v>
      </c>
      <c r="T213" s="59">
        <v>2.0431096128303218E-4</v>
      </c>
      <c r="U213" s="59">
        <v>4.0870542556444304E-4</v>
      </c>
      <c r="V213" s="59">
        <v>2.14943705220055E-3</v>
      </c>
      <c r="W213" s="59">
        <v>3.6633139227104219E-2</v>
      </c>
      <c r="X213" s="59">
        <v>4.3149371404219018E-2</v>
      </c>
      <c r="Y213" s="59">
        <v>5.8257674016428888E-2</v>
      </c>
      <c r="Z213" s="59">
        <v>0.13782684485764091</v>
      </c>
      <c r="AA213" s="60">
        <v>0.21190741428394591</v>
      </c>
      <c r="AB213" s="59">
        <v>0.32885450597176963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1325275666.8599999</v>
      </c>
      <c r="R214" s="58">
        <v>3010.28</v>
      </c>
      <c r="S214" s="59">
        <v>0.28081760471092804</v>
      </c>
      <c r="T214" s="59">
        <v>2.9452529452529937E-3</v>
      </c>
      <c r="U214" s="59">
        <v>2.4999489250423945E-2</v>
      </c>
      <c r="V214" s="59">
        <v>5.0550877180737398E-2</v>
      </c>
      <c r="W214" s="59">
        <v>0.13948065712771596</v>
      </c>
      <c r="X214" s="59">
        <v>0.27740977276102774</v>
      </c>
      <c r="Y214" s="59">
        <v>0.47690164063113283</v>
      </c>
      <c r="Z214" s="59">
        <v>0.79544559888346822</v>
      </c>
      <c r="AA214" s="60">
        <v>0.66537395508887642</v>
      </c>
      <c r="AB214" s="59">
        <v>1.1525216483492911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190338651.13</v>
      </c>
      <c r="R215" s="58">
        <v>146.34</v>
      </c>
      <c r="S215" s="59">
        <v>7.434944237918302E-3</v>
      </c>
      <c r="T215" s="59">
        <v>6.8338686530382723E-5</v>
      </c>
      <c r="U215" s="59">
        <v>6.8338686530382723E-5</v>
      </c>
      <c r="V215" s="59">
        <v>1.3000342114266009E-3</v>
      </c>
      <c r="W215" s="59">
        <v>5.013391937366868E-3</v>
      </c>
      <c r="X215" s="59">
        <v>9.7985095224952801E-3</v>
      </c>
      <c r="Y215" s="59">
        <v>2.2927443030896135E-2</v>
      </c>
      <c r="Z215" s="59">
        <v>5.6682792981442659E-2</v>
      </c>
      <c r="AA215" s="60">
        <v>7.2166459081251327E-2</v>
      </c>
      <c r="AB215" s="59">
        <v>0.11718451790212989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324069358.89999998</v>
      </c>
      <c r="R216" s="58">
        <v>1658.67</v>
      </c>
      <c r="S216" s="59">
        <v>1.716461844138642E-2</v>
      </c>
      <c r="T216" s="59">
        <v>2.6534316711195342E-4</v>
      </c>
      <c r="U216" s="59">
        <v>4.4633971277436869E-4</v>
      </c>
      <c r="V216" s="59">
        <v>3.5819089396460883E-3</v>
      </c>
      <c r="W216" s="59">
        <v>1.1563020290173285E-2</v>
      </c>
      <c r="X216" s="59">
        <v>2.0456251307354407E-2</v>
      </c>
      <c r="Y216" s="59">
        <v>3.7433857469884126E-2</v>
      </c>
      <c r="Z216" s="59">
        <v>7.6743808627349169E-2</v>
      </c>
      <c r="AA216" s="60">
        <v>9.7526599968238911E-2</v>
      </c>
      <c r="AB216" s="59">
        <v>0.13465314024202552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640386.29</v>
      </c>
      <c r="R217" s="58">
        <v>735.67</v>
      </c>
      <c r="S217" s="59">
        <v>9.0111095871621676E-3</v>
      </c>
      <c r="T217" s="59">
        <v>1.7674089784375487E-4</v>
      </c>
      <c r="U217" s="59">
        <v>2.5833469298953184E-4</v>
      </c>
      <c r="V217" s="59">
        <v>1.824792668146362E-3</v>
      </c>
      <c r="W217" s="59">
        <v>5.082314365735246E-3</v>
      </c>
      <c r="X217" s="59">
        <v>1.0813410277548783E-2</v>
      </c>
      <c r="Y217" s="59">
        <v>2.1806464158228719E-2</v>
      </c>
      <c r="Z217" s="59">
        <v>0.17795782428386145</v>
      </c>
      <c r="AA217" s="60">
        <v>0.19798400885863623</v>
      </c>
      <c r="AB217" s="59">
        <v>0.22750784222118384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536326.35</v>
      </c>
      <c r="R218" s="58">
        <v>1320.91</v>
      </c>
      <c r="S218" s="59">
        <v>9.5921611788805702E-3</v>
      </c>
      <c r="T218" s="59">
        <v>1.8172594213543814E-4</v>
      </c>
      <c r="U218" s="59">
        <v>3.7867026150968257E-4</v>
      </c>
      <c r="V218" s="59">
        <v>1.5847500037913785E-3</v>
      </c>
      <c r="W218" s="59">
        <v>5.5495500982020614E-3</v>
      </c>
      <c r="X218" s="59">
        <v>1.1222966507177096E-2</v>
      </c>
      <c r="Y218" s="59">
        <v>2.1996471898984946E-2</v>
      </c>
      <c r="Z218" s="59">
        <v>4.9832698834057942E-2</v>
      </c>
      <c r="AA218" s="60">
        <v>6.8161601785512282E-2</v>
      </c>
      <c r="AB218" s="59">
        <v>9.111109275489232E-2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1205965.8799999999</v>
      </c>
      <c r="R219" s="58">
        <v>120.6</v>
      </c>
      <c r="S219" s="59">
        <v>1.2254490515360029E-2</v>
      </c>
      <c r="T219" s="59">
        <v>2.4881811395870563E-4</v>
      </c>
      <c r="U219" s="59">
        <v>3.31785003317784E-4</v>
      </c>
      <c r="V219" s="59">
        <v>2.4104396974481924E-3</v>
      </c>
      <c r="W219" s="59">
        <v>8.5298544907174787E-3</v>
      </c>
      <c r="X219" s="59">
        <v>1.4468371467025563E-2</v>
      </c>
      <c r="Y219" s="59">
        <v>2.822064967175367E-2</v>
      </c>
      <c r="Z219" s="59">
        <v>5.6319523517561462E-2</v>
      </c>
      <c r="AA219" s="60">
        <v>6.7729083665338571E-2</v>
      </c>
      <c r="AB219" s="59">
        <v>9.5566860465116241E-2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2765736716.4499998</v>
      </c>
      <c r="R220" s="58">
        <v>1454.23</v>
      </c>
      <c r="S220" s="59">
        <v>4.9053908803012483E-2</v>
      </c>
      <c r="T220" s="59">
        <v>2.4073513632480605E-4</v>
      </c>
      <c r="U220" s="59">
        <v>1.3013481691615601E-3</v>
      </c>
      <c r="V220" s="59">
        <v>1.1511602025485472E-2</v>
      </c>
      <c r="W220" s="59">
        <v>3.5591952999821985E-2</v>
      </c>
      <c r="X220" s="59">
        <v>5.9610031914428485E-2</v>
      </c>
      <c r="Y220" s="59">
        <v>0.10447568487168382</v>
      </c>
      <c r="Z220" s="59">
        <v>0.33972380627746507</v>
      </c>
      <c r="AA220" s="60">
        <v>0.17739023422635666</v>
      </c>
      <c r="AB220" s="59">
        <v>0.23392502587947805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331732582.86000001</v>
      </c>
      <c r="R221" s="58">
        <v>177.57</v>
      </c>
      <c r="S221" s="59">
        <v>1.2487170715018803E-2</v>
      </c>
      <c r="T221" s="59">
        <v>2.2531403143126255E-4</v>
      </c>
      <c r="U221" s="59">
        <v>3.3800912624642147E-4</v>
      </c>
      <c r="V221" s="59">
        <v>2.3142921652743089E-3</v>
      </c>
      <c r="W221" s="59">
        <v>7.7752553916004804E-3</v>
      </c>
      <c r="X221" s="59">
        <v>1.4627735557968129E-2</v>
      </c>
      <c r="Y221" s="59">
        <v>2.9689765149318672E-2</v>
      </c>
      <c r="Z221" s="59">
        <v>6.1386730424387213E-2</v>
      </c>
      <c r="AA221" s="60">
        <v>7.7814871016691919E-2</v>
      </c>
      <c r="AB221" s="59">
        <v>0.10988186761672594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33309897.469999999</v>
      </c>
      <c r="R222" s="58">
        <v>2990.92</v>
      </c>
      <c r="S222" s="59">
        <v>1.2210475017259793E-2</v>
      </c>
      <c r="T222" s="59">
        <v>2.2071659320589327E-4</v>
      </c>
      <c r="U222" s="59">
        <v>3.913370683167732E-4</v>
      </c>
      <c r="V222" s="59">
        <v>2.2115590821359336E-3</v>
      </c>
      <c r="W222" s="59">
        <v>7.3897432788365214E-3</v>
      </c>
      <c r="X222" s="59">
        <v>1.4194353454999264E-2</v>
      </c>
      <c r="Y222" s="59">
        <v>2.928251136508335E-2</v>
      </c>
      <c r="Z222" s="59">
        <v>6.0061103116826053E-2</v>
      </c>
      <c r="AA222" s="60">
        <v>8.2537062775075262E-2</v>
      </c>
      <c r="AB222" s="59">
        <v>0.10655962114765621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2079292887.6900001</v>
      </c>
      <c r="R223" s="58">
        <v>1248.28</v>
      </c>
      <c r="S223" s="59">
        <v>1.3238958740878387E-2</v>
      </c>
      <c r="T223" s="59">
        <v>2.4840340713314058E-4</v>
      </c>
      <c r="U223" s="59">
        <v>4.8089253654775985E-4</v>
      </c>
      <c r="V223" s="59">
        <v>2.4493467070340054E-3</v>
      </c>
      <c r="W223" s="59">
        <v>8.0675770619160377E-3</v>
      </c>
      <c r="X223" s="59">
        <v>1.5307533388642117E-2</v>
      </c>
      <c r="Y223" s="59">
        <v>3.3310155292871103E-2</v>
      </c>
      <c r="Z223" s="59">
        <v>6.7681649061283738E-2</v>
      </c>
      <c r="AA223" s="60">
        <v>9.1630957586357656E-2</v>
      </c>
      <c r="AB223" s="59">
        <v>0.13037100089648743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962892207.17999995</v>
      </c>
      <c r="R224" s="58">
        <v>138.59</v>
      </c>
      <c r="S224" s="59">
        <v>1.360345205880212E-2</v>
      </c>
      <c r="T224" s="59">
        <v>2.8870443883068954E-4</v>
      </c>
      <c r="U224" s="59">
        <v>4.331191799610357E-4</v>
      </c>
      <c r="V224" s="59">
        <v>2.6768919114455547E-3</v>
      </c>
      <c r="W224" s="59">
        <v>8.5874390510152603E-3</v>
      </c>
      <c r="X224" s="59">
        <v>1.5757842274992714E-2</v>
      </c>
      <c r="Y224" s="59">
        <v>3.2789328563976497E-2</v>
      </c>
      <c r="Z224" s="59">
        <v>6.6651273762795324E-2</v>
      </c>
      <c r="AA224" s="60">
        <v>8.740682620635544E-2</v>
      </c>
      <c r="AB224" s="59">
        <v>0.1266563694008617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1576649580.6500001</v>
      </c>
      <c r="R225" s="58">
        <v>140.94</v>
      </c>
      <c r="S225" s="59">
        <v>5.3678229665071825E-2</v>
      </c>
      <c r="T225" s="59">
        <v>3.548867911137155E-4</v>
      </c>
      <c r="U225" s="59">
        <v>2.1331058020478627E-3</v>
      </c>
      <c r="V225" s="59">
        <v>1.4394702749388226E-2</v>
      </c>
      <c r="W225" s="59">
        <v>4.1993198284784913E-2</v>
      </c>
      <c r="X225" s="59">
        <v>6.3617840163006617E-2</v>
      </c>
      <c r="Y225" s="59">
        <v>0.11028832519300458</v>
      </c>
      <c r="Z225" s="59">
        <v>0.19816373374139254</v>
      </c>
      <c r="AA225" s="60">
        <v>3.2603121107773379E-2</v>
      </c>
      <c r="AB225" s="59">
        <v>8.6326499152150363E-2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1441722.7</v>
      </c>
      <c r="R226" s="58">
        <v>159.01</v>
      </c>
      <c r="S226" s="59">
        <v>0.2011633177217102</v>
      </c>
      <c r="T226" s="59">
        <v>2.4587063422014019E-3</v>
      </c>
      <c r="U226" s="59">
        <v>1.7989756722151105E-2</v>
      </c>
      <c r="V226" s="59">
        <v>4.8601951991558992E-2</v>
      </c>
      <c r="W226" s="59">
        <v>8.7842922624341555E-2</v>
      </c>
      <c r="X226" s="59">
        <v>0.19547402450943541</v>
      </c>
      <c r="Y226" s="59">
        <v>0.33655543414306122</v>
      </c>
      <c r="Z226" s="59">
        <v>0.5609109649553351</v>
      </c>
      <c r="AA226" s="60">
        <v>0.44174449179436015</v>
      </c>
      <c r="AB226" s="59">
        <v>0.66712098972530931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3168126601.7199998</v>
      </c>
      <c r="R227" s="58">
        <v>1198.77</v>
      </c>
      <c r="S227" s="59">
        <v>1.4823154936254501E-2</v>
      </c>
      <c r="T227" s="59">
        <v>2.5031915692504152E-4</v>
      </c>
      <c r="U227" s="59">
        <v>4.5066473047742386E-4</v>
      </c>
      <c r="V227" s="59">
        <v>2.8610867110052062E-3</v>
      </c>
      <c r="W227" s="59">
        <v>9.4055237453688732E-3</v>
      </c>
      <c r="X227" s="59">
        <v>1.7605663692775234E-2</v>
      </c>
      <c r="Y227" s="59">
        <v>3.4126689728349431E-2</v>
      </c>
      <c r="Z227" s="59">
        <v>6.7223973078361185E-2</v>
      </c>
      <c r="AA227" s="60">
        <v>9.065351687243535E-2</v>
      </c>
      <c r="AB227" s="59">
        <v>0.1207647718773374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3941845529.5599999</v>
      </c>
      <c r="R228" s="58">
        <v>1282.8900000000001</v>
      </c>
      <c r="S228" s="59">
        <v>1.8150505547531087E-2</v>
      </c>
      <c r="T228" s="59">
        <v>2.6509687731483806E-4</v>
      </c>
      <c r="U228" s="59">
        <v>4.3670506032002124E-4</v>
      </c>
      <c r="V228" s="59">
        <v>3.394470298385003E-3</v>
      </c>
      <c r="W228" s="59">
        <v>1.1830679317606415E-2</v>
      </c>
      <c r="X228" s="59">
        <v>2.1628853336306438E-2</v>
      </c>
      <c r="Y228" s="59">
        <v>4.3806191774134612E-2</v>
      </c>
      <c r="Z228" s="59">
        <v>8.549308287853806E-2</v>
      </c>
      <c r="AA228" s="60">
        <v>0.1035707834045885</v>
      </c>
      <c r="AB228" s="59">
        <v>0.15641309932664504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650447.12</v>
      </c>
      <c r="R229" s="58">
        <v>124.7</v>
      </c>
      <c r="S229" s="59">
        <v>1.2504059759662279E-2</v>
      </c>
      <c r="T229" s="59">
        <v>1.6041065126721221E-4</v>
      </c>
      <c r="U229" s="59">
        <v>2.4063527713163662E-4</v>
      </c>
      <c r="V229" s="59">
        <v>2.4115755627009418E-3</v>
      </c>
      <c r="W229" s="59">
        <v>8.4917104731095597E-3</v>
      </c>
      <c r="X229" s="59">
        <v>1.4728619090243325E-2</v>
      </c>
      <c r="Y229" s="59">
        <v>2.9302517540239346E-2</v>
      </c>
      <c r="Z229" s="59">
        <v>6.0734943858455258E-2</v>
      </c>
      <c r="AA229" s="60">
        <v>7.8719723183391085E-2</v>
      </c>
      <c r="AB229" s="59">
        <v>0.11180456490727537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1958544897.75</v>
      </c>
      <c r="R230" s="58">
        <v>1161.9000000000001</v>
      </c>
      <c r="S230" s="59">
        <v>6.1613231977177149E-2</v>
      </c>
      <c r="T230" s="59">
        <v>4.1328718293129482E-4</v>
      </c>
      <c r="U230" s="59">
        <v>1.3703234480443342E-3</v>
      </c>
      <c r="V230" s="59">
        <v>1.4316892186818028E-2</v>
      </c>
      <c r="W230" s="59">
        <v>4.8389486354504879E-2</v>
      </c>
      <c r="X230" s="59">
        <v>7.5302111788492776E-2</v>
      </c>
      <c r="Y230" s="59">
        <v>0.13142248012851962</v>
      </c>
      <c r="Z230" s="59">
        <v>0.24781286886790022</v>
      </c>
      <c r="AA230" s="60">
        <v>0.13132230041448667</v>
      </c>
      <c r="AB230" s="59">
        <v>0.20459205645897616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226554684.91</v>
      </c>
      <c r="R231" s="58">
        <v>1237.5</v>
      </c>
      <c r="S231" s="59">
        <v>3.886836803223636E-2</v>
      </c>
      <c r="T231" s="59">
        <v>1.7780938833572617E-4</v>
      </c>
      <c r="U231" s="59">
        <v>4.9317239204771639E-4</v>
      </c>
      <c r="V231" s="59">
        <v>7.9659857296451742E-3</v>
      </c>
      <c r="W231" s="59">
        <v>3.0949306452284827E-2</v>
      </c>
      <c r="X231" s="59">
        <v>4.9022184170149218E-2</v>
      </c>
      <c r="Y231" s="59">
        <v>9.3439363817097415E-2</v>
      </c>
      <c r="Z231" s="59">
        <v>0.17975117975117971</v>
      </c>
      <c r="AA231" s="60">
        <v>0.13963918332765443</v>
      </c>
      <c r="AB231" s="59">
        <v>0.19550201423975719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1676217450.8900001</v>
      </c>
      <c r="R232" s="58">
        <v>1211.51</v>
      </c>
      <c r="S232" s="59">
        <v>4.5171030496484403E-2</v>
      </c>
      <c r="T232" s="59">
        <v>2.8072029525163118E-4</v>
      </c>
      <c r="U232" s="59">
        <v>5.5333487496289581E-4</v>
      </c>
      <c r="V232" s="59">
        <v>1.0948021929421882E-2</v>
      </c>
      <c r="W232" s="59">
        <v>3.7304998544445717E-2</v>
      </c>
      <c r="X232" s="59">
        <v>5.6122671362443553E-2</v>
      </c>
      <c r="Y232" s="59">
        <v>0.10416324893822566</v>
      </c>
      <c r="Z232" s="59">
        <v>0.20109649340220295</v>
      </c>
      <c r="AA232" s="60">
        <v>0.16111750047920251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332456016.18000001</v>
      </c>
      <c r="R233" s="58">
        <v>1111.71</v>
      </c>
      <c r="S233" s="59">
        <v>1.3686514087717689E-2</v>
      </c>
      <c r="T233" s="59">
        <v>2.519276967510079E-4</v>
      </c>
      <c r="U233" s="59">
        <v>4.4995995356413276E-4</v>
      </c>
      <c r="V233" s="59">
        <v>2.642544057432551E-3</v>
      </c>
      <c r="W233" s="59">
        <v>8.2988680888115753E-3</v>
      </c>
      <c r="X233" s="59">
        <v>1.5863297848037767E-2</v>
      </c>
      <c r="Y233" s="59">
        <v>3.3764180769946014E-2</v>
      </c>
      <c r="Z233" s="59">
        <v>6.6429407363352067E-2</v>
      </c>
      <c r="AA233" s="60">
        <v>8.8599042331306388E-2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1091080.28</v>
      </c>
      <c r="R234" s="58">
        <v>1091.08</v>
      </c>
      <c r="S234" s="59">
        <v>1.1983379090301852E-2</v>
      </c>
      <c r="T234" s="59">
        <v>2.0167574207508507E-4</v>
      </c>
      <c r="U234" s="59">
        <v>1.9250689816388425E-4</v>
      </c>
      <c r="V234" s="59">
        <v>2.1308644696718618E-3</v>
      </c>
      <c r="W234" s="59">
        <v>7.7119872913837331E-3</v>
      </c>
      <c r="X234" s="59">
        <v>1.4835415252108877E-2</v>
      </c>
      <c r="Y234" s="59">
        <v>3.0954720689394505E-2</v>
      </c>
      <c r="Z234" s="59">
        <v>5.6746312312952102E-2</v>
      </c>
      <c r="AA234" s="60">
        <v>7.0620443328001797E-2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5864399093.6199999</v>
      </c>
      <c r="R235" s="58">
        <v>1225.1400000000001</v>
      </c>
      <c r="S235" s="59">
        <v>0.11769589373523212</v>
      </c>
      <c r="T235" s="59">
        <v>1.7252234205212688E-3</v>
      </c>
      <c r="U235" s="59">
        <v>7.1934165851412785E-3</v>
      </c>
      <c r="V235" s="59">
        <v>2.0635304114564851E-2</v>
      </c>
      <c r="W235" s="59">
        <v>6.6349844635350042E-2</v>
      </c>
      <c r="X235" s="59">
        <v>0.12475556575625439</v>
      </c>
      <c r="Y235" s="59">
        <v>0.21133082855447907</v>
      </c>
      <c r="Z235" s="59">
        <v>0.35695456659947289</v>
      </c>
      <c r="AA235" s="60">
        <v>0.26900966408750521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4683531049.9300003</v>
      </c>
      <c r="R236" s="58">
        <v>16379.42</v>
      </c>
      <c r="S236" s="59">
        <v>1.3241895015019739E-2</v>
      </c>
      <c r="T236" s="59">
        <v>2.3877118941638181E-4</v>
      </c>
      <c r="U236" s="59">
        <v>4.4526888071380285E-4</v>
      </c>
      <c r="V236" s="59">
        <v>2.5308986924404389E-3</v>
      </c>
      <c r="W236" s="59">
        <v>7.8904990957584988E-3</v>
      </c>
      <c r="X236" s="59">
        <v>1.5416527698047348E-2</v>
      </c>
      <c r="Y236" s="59">
        <v>3.2947005041313072E-2</v>
      </c>
      <c r="Z236" s="59">
        <v>6.724465853803159E-2</v>
      </c>
      <c r="AA236" s="60">
        <v>9.0889352729384615E-2</v>
      </c>
      <c r="AB236" s="59">
        <v>0.12882888470789311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2706688412.1999998</v>
      </c>
      <c r="R237" s="58">
        <v>139667.99</v>
      </c>
      <c r="S237" s="59">
        <v>9.3681728272470375E-3</v>
      </c>
      <c r="T237" s="59">
        <v>2.1104491797822812E-4</v>
      </c>
      <c r="U237" s="59">
        <v>4.2361211341533764E-4</v>
      </c>
      <c r="V237" s="59">
        <v>1.7001966493374009E-3</v>
      </c>
      <c r="W237" s="59">
        <v>4.9819529497331641E-3</v>
      </c>
      <c r="X237" s="59">
        <v>1.0446665525041426E-2</v>
      </c>
      <c r="Y237" s="59">
        <v>2.3226858673977984E-2</v>
      </c>
      <c r="Z237" s="59">
        <v>5.0620602479822203E-2</v>
      </c>
      <c r="AA237" s="60">
        <v>6.977332535019351E-2</v>
      </c>
      <c r="AB237" s="59">
        <v>9.4084300459440537E-2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7761557621.0600004</v>
      </c>
      <c r="R238" s="58">
        <v>1494.02</v>
      </c>
      <c r="S238" s="59">
        <v>1.7260514615264087E-2</v>
      </c>
      <c r="T238" s="59">
        <v>2.4771532822273683E-4</v>
      </c>
      <c r="U238" s="59">
        <v>3.816666108674119E-4</v>
      </c>
      <c r="V238" s="59">
        <v>3.4455198167761764E-3</v>
      </c>
      <c r="W238" s="59">
        <v>1.1400100190904235E-2</v>
      </c>
      <c r="X238" s="59">
        <v>2.0505464480874303E-2</v>
      </c>
      <c r="Y238" s="59">
        <v>4.1128919860627167E-2</v>
      </c>
      <c r="Z238" s="59">
        <v>8.0782725069627873E-2</v>
      </c>
      <c r="AA238" s="60">
        <v>0.10051857744777398</v>
      </c>
      <c r="AB238" s="59">
        <v>0.14791280896804479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15145059.220000001</v>
      </c>
      <c r="R239" s="58">
        <v>1126.3900000000001</v>
      </c>
      <c r="S239" s="59">
        <v>1.020618649160107E-2</v>
      </c>
      <c r="T239" s="59">
        <v>1.9535238907094602E-4</v>
      </c>
      <c r="U239" s="59">
        <v>3.5524294176688152E-4</v>
      </c>
      <c r="V239" s="59">
        <v>1.8411128504341857E-3</v>
      </c>
      <c r="W239" s="59">
        <v>5.8849794606180977E-3</v>
      </c>
      <c r="X239" s="59">
        <v>1.1721486697684609E-2</v>
      </c>
      <c r="Y239" s="59">
        <v>2.5529202895252144E-2</v>
      </c>
      <c r="Z239" s="59">
        <v>5.5522237007327994E-2</v>
      </c>
      <c r="AA239" s="60">
        <v>7.7812969466160328E-2</v>
      </c>
      <c r="AB239" s="59">
        <v>0.10447717288986515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805756301.20000005</v>
      </c>
      <c r="R240" s="58">
        <v>210.84</v>
      </c>
      <c r="S240" s="59">
        <v>1.629229731032486E-2</v>
      </c>
      <c r="T240" s="59">
        <v>2.3720290336359112E-4</v>
      </c>
      <c r="U240" s="59">
        <v>2.3720290336359112E-4</v>
      </c>
      <c r="V240" s="59">
        <v>3.0447193149382248E-3</v>
      </c>
      <c r="W240" s="59">
        <v>1.1029059173300141E-2</v>
      </c>
      <c r="X240" s="59">
        <v>1.9289340101522886E-2</v>
      </c>
      <c r="Y240" s="59">
        <v>3.9235015772870703E-2</v>
      </c>
      <c r="Z240" s="59">
        <v>7.6373289769246525E-2</v>
      </c>
      <c r="AA240" s="60">
        <v>9.447674418604661E-2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558965840.02999997</v>
      </c>
      <c r="R241" s="58">
        <v>14311.61</v>
      </c>
      <c r="S241" s="59">
        <v>1.1544159431393775E-2</v>
      </c>
      <c r="T241" s="59">
        <v>1.8939261578464772E-4</v>
      </c>
      <c r="U241" s="59">
        <v>3.5508260913023123E-4</v>
      </c>
      <c r="V241" s="59">
        <v>2.1483194721912571E-3</v>
      </c>
      <c r="W241" s="59">
        <v>6.989734926229247E-3</v>
      </c>
      <c r="X241" s="59">
        <v>1.3597391431214138E-2</v>
      </c>
      <c r="Y241" s="59">
        <v>2.8336057770033632E-2</v>
      </c>
      <c r="Z241" s="59">
        <v>5.6151259859254808E-2</v>
      </c>
      <c r="AA241" s="60">
        <v>7.398560675987001E-2</v>
      </c>
      <c r="AB241" s="59">
        <v>9.9869352372022976E-2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454487008.69</v>
      </c>
      <c r="R242" s="58">
        <v>123.03</v>
      </c>
      <c r="S242" s="59">
        <v>1.6272922517759778E-2</v>
      </c>
      <c r="T242" s="59">
        <v>2.4390243902439949E-4</v>
      </c>
      <c r="U242" s="59">
        <v>4.0657017401201138E-4</v>
      </c>
      <c r="V242" s="59">
        <v>3.0982470444353479E-3</v>
      </c>
      <c r="W242" s="59">
        <v>1.0513347022587279E-2</v>
      </c>
      <c r="X242" s="59">
        <v>1.9304059652029811E-2</v>
      </c>
      <c r="Y242" s="59">
        <v>3.9455897262588725E-2</v>
      </c>
      <c r="Z242" s="59">
        <v>7.4591667394532338E-2</v>
      </c>
      <c r="AA242" s="60">
        <v>8.9435933764278705E-2</v>
      </c>
      <c r="AB242" s="59">
        <v>0.12912995594713664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358416437.58999997</v>
      </c>
      <c r="R243" s="58">
        <v>142020.56</v>
      </c>
      <c r="S243" s="59">
        <v>1.2530821574763585E-2</v>
      </c>
      <c r="T243" s="59">
        <v>1.9184001050183687E-4</v>
      </c>
      <c r="U243" s="59">
        <v>3.4986045378727779E-4</v>
      </c>
      <c r="V243" s="59">
        <v>2.1987315129922405E-3</v>
      </c>
      <c r="W243" s="59">
        <v>7.3064538711210643E-3</v>
      </c>
      <c r="X243" s="59">
        <v>1.4660435172012916E-2</v>
      </c>
      <c r="Y243" s="59">
        <v>3.0350904125363152E-2</v>
      </c>
      <c r="Z243" s="59">
        <v>5.7648938047054003E-2</v>
      </c>
      <c r="AA243" s="60">
        <v>7.4923019784575842E-2</v>
      </c>
      <c r="AB243" s="59">
        <v>0.10159997418595787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1631946273.25</v>
      </c>
      <c r="R244" s="58">
        <v>1150.29</v>
      </c>
      <c r="S244" s="59">
        <v>9.6285503633746685E-3</v>
      </c>
      <c r="T244" s="59">
        <v>1.9998956576180218E-4</v>
      </c>
      <c r="U244" s="59">
        <v>3.304606447460077E-4</v>
      </c>
      <c r="V244" s="59">
        <v>2.1082526766969022E-3</v>
      </c>
      <c r="W244" s="59">
        <v>5.3137098959106519E-3</v>
      </c>
      <c r="X244" s="59">
        <v>1.1048412614703034E-2</v>
      </c>
      <c r="Y244" s="59">
        <v>2.5058591835461552E-2</v>
      </c>
      <c r="Z244" s="59">
        <v>5.2974130828802007E-2</v>
      </c>
      <c r="AA244" s="60">
        <v>8.4995000848912344E-2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110434724.64</v>
      </c>
      <c r="R245" s="58">
        <v>1019.21</v>
      </c>
      <c r="S245" s="59">
        <v>1.3193802038703501E-2</v>
      </c>
      <c r="T245" s="59">
        <v>2.2571591199055006E-4</v>
      </c>
      <c r="U245" s="59">
        <v>4.2207346041351365E-4</v>
      </c>
      <c r="V245" s="59">
        <v>2.5145779216120072E-3</v>
      </c>
      <c r="W245" s="59">
        <v>8.1542928791075355E-3</v>
      </c>
      <c r="X245" s="59">
        <v>1.491422759739917E-2</v>
      </c>
      <c r="Y245" s="59">
        <v>3.1281404739674563E-2</v>
      </c>
      <c r="Z245" s="59">
        <v>6.3723336863037369E-2</v>
      </c>
      <c r="AA245" s="60">
        <v>8.8577809983170233E-2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69650271.329999998</v>
      </c>
      <c r="R246" s="58">
        <v>144.34</v>
      </c>
      <c r="S246" s="59">
        <v>0.28760035682426416</v>
      </c>
      <c r="T246" s="59">
        <v>-2.6946728390795714E-3</v>
      </c>
      <c r="U246" s="59">
        <v>8.3129584352078078E-3</v>
      </c>
      <c r="V246" s="59">
        <v>2.6089429160446549E-2</v>
      </c>
      <c r="W246" s="59">
        <v>0.11675048355899423</v>
      </c>
      <c r="X246" s="59">
        <v>0.28427796067265776</v>
      </c>
      <c r="Y246" s="59">
        <v>0.4474528680304854</v>
      </c>
      <c r="Z246" s="59">
        <v>0.67525533890436407</v>
      </c>
      <c r="AA246" s="60">
        <v>0.46063549888686517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303987833.94999999</v>
      </c>
      <c r="R247" s="58">
        <v>1506.48</v>
      </c>
      <c r="S247" s="59">
        <v>1.304570029857176E-2</v>
      </c>
      <c r="T247" s="59">
        <v>2.3238365878105411E-4</v>
      </c>
      <c r="U247" s="59">
        <v>4.1836836338287958E-4</v>
      </c>
      <c r="V247" s="59">
        <v>2.6555917177485434E-3</v>
      </c>
      <c r="W247" s="59">
        <v>7.9283836133356798E-3</v>
      </c>
      <c r="X247" s="59">
        <v>1.492939527864617E-2</v>
      </c>
      <c r="Y247" s="59">
        <v>3.2047681030348683E-2</v>
      </c>
      <c r="Z247" s="59">
        <v>6.4334261208687127E-2</v>
      </c>
      <c r="AA247" s="60">
        <v>8.6001816635187897E-2</v>
      </c>
      <c r="AB247" s="59">
        <v>0.12444859115506626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239971938.31999999</v>
      </c>
      <c r="R248" s="58">
        <v>1322.2</v>
      </c>
      <c r="S248" s="59">
        <v>1.7311687312456719E-2</v>
      </c>
      <c r="T248" s="59">
        <v>2.5721332062407938E-4</v>
      </c>
      <c r="U248" s="59">
        <v>4.1614648356217944E-4</v>
      </c>
      <c r="V248" s="59">
        <v>3.1257586792911799E-3</v>
      </c>
      <c r="W248" s="59">
        <v>1.1296971922014931E-2</v>
      </c>
      <c r="X248" s="59">
        <v>2.0263283794002801E-2</v>
      </c>
      <c r="Y248" s="59">
        <v>4.1504202408803439E-2</v>
      </c>
      <c r="Z248" s="59">
        <v>8.0908741610326781E-2</v>
      </c>
      <c r="AA248" s="60">
        <v>0.10134690511690676</v>
      </c>
      <c r="AB248" s="59">
        <v>0.14844089290367418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11752702.75</v>
      </c>
      <c r="R249" s="58">
        <v>123.11</v>
      </c>
      <c r="S249" s="59">
        <v>1.2168050645400016E-2</v>
      </c>
      <c r="T249" s="59">
        <v>1.6248273620924543E-4</v>
      </c>
      <c r="U249" s="59">
        <v>4.063058670566972E-4</v>
      </c>
      <c r="V249" s="59">
        <v>2.2795733941219664E-3</v>
      </c>
      <c r="W249" s="59">
        <v>7.4468085106382696E-3</v>
      </c>
      <c r="X249" s="59">
        <v>1.4336326934168203E-2</v>
      </c>
      <c r="Y249" s="59">
        <v>3.0381653833277497E-2</v>
      </c>
      <c r="Z249" s="59">
        <v>6.3677207534128255E-2</v>
      </c>
      <c r="AA249" s="60">
        <v>8.6009174311926603E-2</v>
      </c>
      <c r="AB249" s="59">
        <v>0.1200982622145392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518210216.02999997</v>
      </c>
      <c r="R250" s="58">
        <v>120.06</v>
      </c>
      <c r="S250" s="59">
        <v>1.3164556962025335E-2</v>
      </c>
      <c r="T250" s="59">
        <v>2.4993751562110418E-4</v>
      </c>
      <c r="U250" s="59">
        <v>4.1663194733769813E-4</v>
      </c>
      <c r="V250" s="59">
        <v>2.5050100200400562E-3</v>
      </c>
      <c r="W250" s="59">
        <v>8.1451003442774266E-3</v>
      </c>
      <c r="X250" s="59">
        <v>1.5220700152206976E-2</v>
      </c>
      <c r="Y250" s="59">
        <v>3.1975244971634856E-2</v>
      </c>
      <c r="Z250" s="59">
        <v>6.5211605003992631E-2</v>
      </c>
      <c r="AA250" s="60">
        <v>8.6614173228346525E-2</v>
      </c>
      <c r="AB250" s="59">
        <v>0.12426257140181661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876679859.97000003</v>
      </c>
      <c r="R251" s="58">
        <v>122.05</v>
      </c>
      <c r="S251" s="59">
        <v>1.6236469608659473E-2</v>
      </c>
      <c r="T251" s="59">
        <v>2.4586133420751631E-4</v>
      </c>
      <c r="U251" s="59">
        <v>2.4586133420751631E-4</v>
      </c>
      <c r="V251" s="59">
        <v>3.1232021040519062E-3</v>
      </c>
      <c r="W251" s="59">
        <v>1.1184755592377749E-2</v>
      </c>
      <c r="X251" s="59">
        <v>1.9206680584551123E-2</v>
      </c>
      <c r="Y251" s="59">
        <v>3.8193263014630781E-2</v>
      </c>
      <c r="Z251" s="59">
        <v>7.5709501145778277E-2</v>
      </c>
      <c r="AA251" s="60">
        <v>9.6980046737371844E-2</v>
      </c>
      <c r="AB251" s="59">
        <v>0.1407608187681092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7893191.8600000003</v>
      </c>
      <c r="R252" s="58">
        <v>148.46</v>
      </c>
      <c r="S252" s="59">
        <v>0.1978376633855089</v>
      </c>
      <c r="T252" s="59">
        <v>2.0924738440771108E-3</v>
      </c>
      <c r="U252" s="59">
        <v>1.1997273346966868E-2</v>
      </c>
      <c r="V252" s="59">
        <v>2.7475949892726219E-2</v>
      </c>
      <c r="W252" s="59">
        <v>9.2340519461408366E-2</v>
      </c>
      <c r="X252" s="59">
        <v>0.19629331184528589</v>
      </c>
      <c r="Y252" s="59">
        <v>0.31298673079306988</v>
      </c>
      <c r="Z252" s="59">
        <v>0.44616618238725692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1095255.6100000001</v>
      </c>
      <c r="R253" s="58">
        <v>109.53</v>
      </c>
      <c r="S253" s="59">
        <v>2.3836231071228866E-2</v>
      </c>
      <c r="T253" s="59">
        <v>0</v>
      </c>
      <c r="U253" s="59">
        <v>-8.2101806239737759E-4</v>
      </c>
      <c r="V253" s="59">
        <v>5.1390290905754471E-3</v>
      </c>
      <c r="W253" s="59">
        <v>2.3931943535571334E-2</v>
      </c>
      <c r="X253" s="59">
        <v>3.3789523360076103E-2</v>
      </c>
      <c r="Y253" s="59">
        <v>6.2444744697334041E-2</v>
      </c>
      <c r="Z253" s="59">
        <v>0.10099777172023358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4151860453.8299999</v>
      </c>
      <c r="R254" s="58">
        <v>1065.7</v>
      </c>
      <c r="S254" s="59">
        <v>9.3194173469968999E-3</v>
      </c>
      <c r="T254" s="59">
        <v>1.9709241757316951E-4</v>
      </c>
      <c r="U254" s="59">
        <v>4.1304470270173908E-4</v>
      </c>
      <c r="V254" s="59">
        <v>1.6071579620109554E-3</v>
      </c>
      <c r="W254" s="59">
        <v>4.9412519095486948E-3</v>
      </c>
      <c r="X254" s="59">
        <v>1.0372027759869595E-2</v>
      </c>
      <c r="Y254" s="59">
        <v>2.3599358389442177E-2</v>
      </c>
      <c r="Z254" s="59">
        <v>5.2013306877523473E-2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5394829597.5100002</v>
      </c>
      <c r="R255" s="58">
        <v>1320.28</v>
      </c>
      <c r="S255" s="59">
        <v>1.8380963400053938E-2</v>
      </c>
      <c r="T255" s="59">
        <v>2.6516557696234578E-4</v>
      </c>
      <c r="U255" s="59">
        <v>3.8643096903247606E-4</v>
      </c>
      <c r="V255" s="59">
        <v>3.3437699486274304E-3</v>
      </c>
      <c r="W255" s="59">
        <v>1.2212979645033975E-2</v>
      </c>
      <c r="X255" s="59">
        <v>2.1690849293867265E-2</v>
      </c>
      <c r="Y255" s="59">
        <v>4.3963690419710842E-2</v>
      </c>
      <c r="Z255" s="59">
        <v>8.3938130110669612E-2</v>
      </c>
      <c r="AA255" s="60">
        <v>0.10450408245214837</v>
      </c>
      <c r="AB255" s="59">
        <v>0.15699350643660218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2734996066.0999999</v>
      </c>
      <c r="R256" s="58">
        <v>750.07</v>
      </c>
      <c r="S256" s="59">
        <v>0.30781301762767438</v>
      </c>
      <c r="T256" s="59">
        <v>2.9550985478565992E-3</v>
      </c>
      <c r="U256" s="59">
        <v>1.9671016856987529E-2</v>
      </c>
      <c r="V256" s="59">
        <v>5.1976830619486485E-2</v>
      </c>
      <c r="W256" s="59">
        <v>0.13740029721287114</v>
      </c>
      <c r="X256" s="59">
        <v>0.2968687864169996</v>
      </c>
      <c r="Y256" s="59">
        <v>0.52605236922951737</v>
      </c>
      <c r="Z256" s="59">
        <v>0.82396712302118036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3437843194.9299998</v>
      </c>
      <c r="R257" s="58">
        <v>1282.74</v>
      </c>
      <c r="S257" s="59">
        <v>1.4416651509280289E-2</v>
      </c>
      <c r="T257" s="59">
        <v>2.4952823567936892E-4</v>
      </c>
      <c r="U257" s="59">
        <v>4.7577078767355879E-4</v>
      </c>
      <c r="V257" s="59">
        <v>2.8379107348078816E-3</v>
      </c>
      <c r="W257" s="59">
        <v>8.8002831190280018E-3</v>
      </c>
      <c r="X257" s="59">
        <v>1.6555058049689028E-2</v>
      </c>
      <c r="Y257" s="59">
        <v>3.4359301041019807E-2</v>
      </c>
      <c r="Z257" s="59">
        <v>7.0618380309315262E-2</v>
      </c>
      <c r="AA257" s="60">
        <v>9.3685520863530269E-2</v>
      </c>
      <c r="AB257" s="59">
        <v>0.13508778139600744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4508475987.8599997</v>
      </c>
      <c r="R258" s="58">
        <v>1451.84</v>
      </c>
      <c r="S258" s="59">
        <v>5.53386978360264E-2</v>
      </c>
      <c r="T258" s="59">
        <v>3.9275944517556098E-4</v>
      </c>
      <c r="U258" s="59">
        <v>1.8493472080376467E-3</v>
      </c>
      <c r="V258" s="59">
        <v>1.2264249607808902E-2</v>
      </c>
      <c r="W258" s="59">
        <v>3.9300184689392427E-2</v>
      </c>
      <c r="X258" s="59">
        <v>6.6032263512273079E-2</v>
      </c>
      <c r="Y258" s="59">
        <v>0.11502453785126759</v>
      </c>
      <c r="Z258" s="59">
        <v>0.20238183971444415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3909374925.9099998</v>
      </c>
      <c r="R259" s="58">
        <v>2135.41</v>
      </c>
      <c r="S259" s="59">
        <v>0.16999150754732473</v>
      </c>
      <c r="T259" s="59">
        <v>1.4444293331707229E-3</v>
      </c>
      <c r="U259" s="59">
        <v>1.1505741028458812E-2</v>
      </c>
      <c r="V259" s="59">
        <v>3.6330106039649444E-2</v>
      </c>
      <c r="W259" s="59">
        <v>8.8334378137598146E-2</v>
      </c>
      <c r="X259" s="59">
        <v>0.1728060106438484</v>
      </c>
      <c r="Y259" s="59">
        <v>0.28998954916423519</v>
      </c>
      <c r="Z259" s="59">
        <v>0.45535276157243326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6231199559.2700005</v>
      </c>
      <c r="R260" s="58">
        <v>1124.58</v>
      </c>
      <c r="S260" s="59">
        <v>5.3984142158240933E-2</v>
      </c>
      <c r="T260" s="59">
        <v>3.0242652814338412E-4</v>
      </c>
      <c r="U260" s="59">
        <v>1.4426159435775904E-3</v>
      </c>
      <c r="V260" s="59">
        <v>1.1968180836512809E-2</v>
      </c>
      <c r="W260" s="59">
        <v>3.8863382324412651E-2</v>
      </c>
      <c r="X260" s="59">
        <v>6.2628744212416113E-2</v>
      </c>
      <c r="Y260" s="59">
        <v>0.10642358890605165</v>
      </c>
      <c r="Z260" s="59">
        <v>0.19210057666214372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253147248.03999999</v>
      </c>
      <c r="R261" s="58">
        <v>1043.3</v>
      </c>
      <c r="S261" s="59">
        <v>9.1893983362352494E-3</v>
      </c>
      <c r="T261" s="59">
        <v>2.1091383211261581E-4</v>
      </c>
      <c r="U261" s="59">
        <v>4.2191665228319679E-4</v>
      </c>
      <c r="V261" s="59">
        <v>1.6994229642928978E-3</v>
      </c>
      <c r="W261" s="59">
        <v>4.9413872487163776E-3</v>
      </c>
      <c r="X261" s="59">
        <v>1.0264355572770318E-2</v>
      </c>
      <c r="Y261" s="59">
        <v>2.2692741263539654E-2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186785467.41</v>
      </c>
      <c r="R262" s="58">
        <v>1065.32</v>
      </c>
      <c r="S262" s="59">
        <v>1.5993514853845769E-2</v>
      </c>
      <c r="T262" s="59">
        <v>2.5350922491900081E-4</v>
      </c>
      <c r="U262" s="59">
        <v>3.7561506967646727E-4</v>
      </c>
      <c r="V262" s="59">
        <v>2.9939555990734141E-3</v>
      </c>
      <c r="W262" s="59">
        <v>1.0375765852918137E-2</v>
      </c>
      <c r="X262" s="59">
        <v>1.8684618179731841E-2</v>
      </c>
      <c r="Y262" s="59">
        <v>3.8111107862912948E-2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3479957831.6900001</v>
      </c>
      <c r="R263" s="58">
        <v>1851.62</v>
      </c>
      <c r="S263" s="59">
        <v>2.7923966868740678E-2</v>
      </c>
      <c r="T263" s="59">
        <v>2.3228301795052712E-4</v>
      </c>
      <c r="U263" s="59">
        <v>-3.9409398871704496E-4</v>
      </c>
      <c r="V263" s="59">
        <v>5.9598511395429869E-3</v>
      </c>
      <c r="W263" s="59">
        <v>2.384862509607456E-2</v>
      </c>
      <c r="X263" s="59">
        <v>3.8648806318434675E-2</v>
      </c>
      <c r="Y263" s="59">
        <v>7.4330871303328619E-2</v>
      </c>
      <c r="Z263" s="59">
        <v>0.16293179248838074</v>
      </c>
      <c r="AA263" s="59">
        <v>0.14339172908651904</v>
      </c>
      <c r="AB263" s="59">
        <v>0.19539562028716032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145981818.81</v>
      </c>
      <c r="R264" s="58">
        <v>143845.43</v>
      </c>
      <c r="S264" s="59">
        <v>9.6762286891783733E-2</v>
      </c>
      <c r="T264" s="59">
        <v>2.4087144941963966E-3</v>
      </c>
      <c r="U264" s="59">
        <v>3.5716705146857331E-3</v>
      </c>
      <c r="V264" s="59">
        <v>1.9558929826742413E-2</v>
      </c>
      <c r="W264" s="59">
        <v>4.3733420636770749E-2</v>
      </c>
      <c r="X264" s="59">
        <v>9.2701645371537911E-2</v>
      </c>
      <c r="Y264" s="59">
        <v>0.16979925574494581</v>
      </c>
      <c r="Z264" s="59">
        <v>0.29544040023850909</v>
      </c>
      <c r="AA264" s="60">
        <v>0.27953206688398202</v>
      </c>
      <c r="AB264" s="59">
        <v>0.39562223492352644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330360546.22000003</v>
      </c>
      <c r="R265" s="58">
        <v>1126.02</v>
      </c>
      <c r="S265" s="59">
        <v>1.445985026622337E-2</v>
      </c>
      <c r="T265" s="59">
        <v>3.3758572900739286E-4</v>
      </c>
      <c r="U265" s="59">
        <v>2.3984010659558678E-4</v>
      </c>
      <c r="V265" s="59">
        <v>-2.1303225470000776E-2</v>
      </c>
      <c r="W265" s="59">
        <v>5.59946416610849E-3</v>
      </c>
      <c r="X265" s="59">
        <v>2.5360372255661606E-2</v>
      </c>
      <c r="Y265" s="59">
        <v>6.6296720674993606E-2</v>
      </c>
      <c r="Z265" s="59">
        <v>0.11082392865598614</v>
      </c>
      <c r="AA265" s="60">
        <v>0.10951048399810814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2694765488.2399998</v>
      </c>
      <c r="R266" s="58">
        <v>1518.7</v>
      </c>
      <c r="S266" s="59">
        <v>1.3886107216770114E-2</v>
      </c>
      <c r="T266" s="59">
        <v>2.2392581469489814E-4</v>
      </c>
      <c r="U266" s="59">
        <v>4.6772376629624463E-4</v>
      </c>
      <c r="V266" s="59">
        <v>2.4488610485878036E-3</v>
      </c>
      <c r="W266" s="59">
        <v>8.3057250413294415E-3</v>
      </c>
      <c r="X266" s="59">
        <v>1.6192706590833085E-2</v>
      </c>
      <c r="Y266" s="59">
        <v>3.3361230752481832E-2</v>
      </c>
      <c r="Z266" s="59">
        <v>6.4327813246806004E-2</v>
      </c>
      <c r="AA266" s="60">
        <v>8.3300045651677673E-2</v>
      </c>
      <c r="AB266" s="59">
        <v>0.1203653156675569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520711859.60000002</v>
      </c>
      <c r="R267" s="58">
        <v>1563.6</v>
      </c>
      <c r="S267" s="59">
        <v>1.7591128292235286E-2</v>
      </c>
      <c r="T267" s="59">
        <v>2.7508204481907679E-4</v>
      </c>
      <c r="U267" s="59">
        <v>4.670893932316944E-4</v>
      </c>
      <c r="V267" s="59">
        <v>3.4848572363733329E-3</v>
      </c>
      <c r="W267" s="59">
        <v>1.1894746379156289E-2</v>
      </c>
      <c r="X267" s="59">
        <v>2.0533371624002903E-2</v>
      </c>
      <c r="Y267" s="59">
        <v>4.1920716470423509E-2</v>
      </c>
      <c r="Z267" s="59">
        <v>7.4447177823893956E-2</v>
      </c>
      <c r="AA267" s="60">
        <v>8.625576613127317E-2</v>
      </c>
      <c r="AB267" s="59">
        <v>0.12495683204788752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1625728.24</v>
      </c>
      <c r="R268" s="58">
        <v>1423.77</v>
      </c>
      <c r="S268" s="59">
        <v>5.5156925336873538E-3</v>
      </c>
      <c r="T268" s="59">
        <v>7.0240996860163553E-5</v>
      </c>
      <c r="U268" s="59">
        <v>1.1239033162177975E-4</v>
      </c>
      <c r="V268" s="59">
        <v>9.5612376178450648E-4</v>
      </c>
      <c r="W268" s="59">
        <v>3.4605246465472862E-3</v>
      </c>
      <c r="X268" s="59">
        <v>6.4966279743811275E-3</v>
      </c>
      <c r="Y268" s="59">
        <v>1.4652119069846955E-2</v>
      </c>
      <c r="Z268" s="59">
        <v>3.9468208598900455E-2</v>
      </c>
      <c r="AA268" s="60">
        <v>5.6123016667779399E-2</v>
      </c>
      <c r="AB268" s="59">
        <v>8.0242183291477295E-2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177121089.49000001</v>
      </c>
      <c r="R269" s="58">
        <v>1039.46</v>
      </c>
      <c r="S269" s="59">
        <v>1.7412667495375296E-2</v>
      </c>
      <c r="T269" s="59">
        <v>2.5019245573517214E-4</v>
      </c>
      <c r="U269" s="59">
        <v>4.4273339749762884E-4</v>
      </c>
      <c r="V269" s="59">
        <v>3.0880281010557636E-3</v>
      </c>
      <c r="W269" s="59">
        <v>1.1364299752865462E-2</v>
      </c>
      <c r="X269" s="59">
        <v>2.058930377323295E-2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2025-06-12T13:13:38Z</dcterms:modified>
</cp:coreProperties>
</file>