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9D2C93E9-D37E-49BB-A04F-05627789149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0-07-2025" sheetId="1" r:id="rId1"/>
  </sheets>
  <definedNames>
    <definedName name="_xlnm._FilterDatabase" localSheetId="0" hidden="1">'10-07-2025'!$A$2:$AB$274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<sst xmlns="http://schemas.openxmlformats.org/spreadsheetml/2006/main" count="3527" uniqueCount="885">
  <si>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</si>
  <si>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</si>
  <si>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</si>
  <si>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</si>
  <si>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</si>
  <si>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</si>
  <si>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</si>
  <si>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</si>
  <si>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</si>
  <si>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</si>
  <si>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</si>
  <si>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</si>
  <si>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</si>
  <si>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</si>
  <si>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</si>
  <si>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</si>
  <si>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</si>
  <si>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</si>
  <si>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</si>
  <si>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</si>
  <si>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</si>
  <si>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</si>
  <si>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</si>
  <si>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</si>
  <si>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</si>
  <si>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</si>
  <si>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</si>
  <si>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</si>
  <si>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</si>
  <si>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</si>
  <si>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</si>
  <si>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</si>
  <si>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</si>
  <si>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</si>
  <si>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</si>
  <si>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</si>
  <si>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</si>
  <si>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</si>
  <si>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</si>
  <si>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</si>
  <si>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</si>
  <si>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</si>
  <si>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</si>
  <si>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</si>
  <si>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</si>
  <si>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</si>
  <si>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</si>
  <si>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</si>
  <si>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</si>
  <si>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</si>
  <si>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</si>
  <si>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</si>
  <si>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</si>
  <si>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</si>
  <si>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</si>
  <si>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</si>
  <si>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</si>
  <si>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</si>
  <si>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</si>
  <si>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</si>
  <si>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</si>
  <si>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</si>
  <si>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</si>
  <si>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</si>
  <si>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</si>
  <si>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</si>
  <si>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</si>
  <si>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</si>
  <si>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</si>
  <si>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</si>
  <si>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</si>
  <si>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</si>
  <si>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</si>
  <si>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</si>
  <si>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</si>
  <si>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</si>
  <si>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</si>
  <si>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</si>
  <si>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</si>
  <si>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</si>
  <si>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</si>
  <si>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</si>
  <si>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</si>
  <si>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</si>
  <si>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</si>
  <si>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</si>
  <si>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</si>
  <si>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</si>
  <si>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</si>
  <si>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</si>
  <si>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</si>
  <si>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</si>
  <si>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</si>
  <si>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</si>
  <si>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</si>
  <si>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</si>
  <si>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</si>
  <si>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</si>
  <si>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</si>
  <si>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</si>
  <si>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</si>
  <si>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</si>
  <si>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</si>
  <si>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</si>
  <si>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</si>
  <si>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</si>
  <si>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</si>
  <si>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</si>
  <si>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</si>
  <si>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</si>
  <si>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</si>
  <si>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</si>
  <si>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</si>
  <si>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</si>
  <si>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</si>
  <si>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</si>
  <si>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</si>
  <si>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</si>
  <si>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</si>
  <si>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</si>
  <si>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</si>
  <si>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</si>
  <si>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</si>
  <si>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</si>
  <si>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</si>
  <si>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</si>
  <si>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</si>
  <si>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</si>
  <si>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</si>
  <si>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</si>
  <si>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</si>
  <si>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</si>
  <si>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</si>
  <si>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</si>
  <si>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</si>
  <si>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</si>
  <si>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</si>
  <si>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</si>
  <si>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</si>
  <si>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</si>
  <si>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</si>
  <si>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</si>
  <si>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</si>
  <si>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</si>
  <si>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</si>
  <si>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</si>
  <si>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</si>
  <si>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</si>
  <si>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</si>
  <si>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</si>
  <si>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</si>
  <si>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</si>
  <si>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</si>
  <si>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</si>
  <si>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</si>
  <si>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</si>
  <si>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</si>
  <si>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</si>
  <si>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</si>
  <si>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</si>
  <si>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</si>
  <si>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</si>
  <si>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</si>
  <si>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</si>
  <si>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</si>
  <si>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</si>
  <si>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</si>
  <si>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</si>
  <si>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</si>
  <si>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</si>
  <si>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</si>
  <si>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</si>
  <si>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</si>
  <si>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</si>
  <si>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</si>
  <si>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</si>
  <si>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</si>
  <si>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</si>
  <si>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</si>
  <si>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</si>
  <si>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</si>
  <si>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</si>
  <si>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</si>
  <si>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</si>
  <si>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</si>
  <si>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</si>
  <si>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</si>
  <si>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</si>
  <si>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</si>
  <si>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</si>
  <si>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</si>
  <si>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</si>
  <si>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</si>
  <si>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</si>
  <si>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</si>
  <si>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</si>
  <si>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</si>
  <si>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</si>
  <si>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</si>
  <si>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</si>
  <si>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</si>
  <si>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</si>
  <si>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</si>
  <si>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</si>
  <si>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</si>
  <si>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</si>
  <si>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</si>
  <si>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</si>
  <si>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</si>
  <si>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</si>
  <si>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</si>
  <si>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</si>
  <si>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</si>
  <si>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</si>
  <si>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</si>
  <si>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</si>
  <si>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</si>
  <si>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</si>
  <si>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</si>
  <si>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</si>
  <si>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</si>
  <si>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</si>
  <si>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</si>
  <si>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</si>
  <si>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</si>
  <si>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</si>
  <si>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</si>
  <si>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</si>
  <si>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</si>
  <si>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</si>
  <si>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</si>
  <si>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</si>
  <si>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</si>
  <si>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</si>
  <si>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</si>
  <si>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</si>
  <si>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</si>
  <si>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</si>
  <si>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</si>
  <si>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</si>
  <si>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</si>
  <si>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</si>
  <si>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</si>
  <si>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</si>
  <si>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</si>
  <si>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</si>
  <si>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</si>
  <si>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</si>
  <si>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</si>
  <si>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</si>
  <si>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</si>
  <si>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</si>
  <si>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</si>
  <si>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</si>
  <si>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</si>
  <si>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</si>
  <si>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</si>
  <si>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</si>
  <si>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</si>
  <si>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</si>
  <si>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</si>
  <si>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</si>
  <si>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</si>
  <si>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</si>
  <si>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</si>
  <si>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</si>
  <si>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</si>
  <si>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</si>
  <si>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</si>
  <si>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</si>
  <si>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</si>
  <si>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</si>
  <si>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</si>
  <si>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</si>
  <si>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</si>
  <si>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</si>
  <si>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</si>
  <si>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</si>
  <si>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</si>
  <si>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</si>
  <si>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</si>
  <si>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</si>
  <si>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</si>
  <si>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</si>
  <si>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</si>
  <si>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</si>
  <si>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</si>
  <si>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</si>
  <si>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</si>
  <si>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</si>
  <si>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</si>
  <si>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</si>
  <si>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</si>
  <si>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</si>
  <si>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</si>
  <si>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</si>
  <si>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</si>
  <si>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</si>
  <si>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</si>
  <si>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</si>
  <si>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</si>
  <si>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</si>
  <si>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</si>
  <si>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</si>
  <si>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</si>
  <si>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</si>
  <si>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</si>
  <si>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</si>
  <si>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</si>
  <si>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</si>
  <si>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</si>
  <si>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</si>
  <si>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</si>
  <si>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</si>
  <si>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</si>
  <si>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</si>
  <si>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</si>
  <si>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</si>
  <si>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</si>
  <si>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</si>
  <si>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</si>
  <si>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</si>
  <si>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</si>
  <si>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</si>
  <si>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</si>
  <si>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</si>
  <si>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</si>
  <si>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</si>
  <si>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</si>
  <si>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</si>
  <si>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</si>
  <si>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</si>
  <si>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</si>
  <si>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</si>
  <si>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</si>
  <si>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</si>
  <si>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</si>
  <si>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</si>
  <si>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</si>
  <si>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</si>
  <si>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</si>
  <si>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</si>
  <si>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</si>
  <si>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</si>
  <si>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</si>
  <si>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</si>
  <si>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</si>
  <si>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</si>
  <si>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</si>
  <si>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</si>
  <si>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</si>
  <si>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</si>
  <si>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</si>
  <si>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</si>
  <si>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</si>
  <si>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</si>
  <si>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</si>
  <si>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</si>
  <si>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</si>
  <si>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</si>
  <si>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</si>
  <si>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</si>
  <si>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</si>
  <si>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</si>
  <si>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</si>
  <si>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</si>
  <si>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</si>
  <si>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</si>
  <si>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</si>
  <si>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</si>
  <si>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</si>
  <si>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</si>
  <si>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</si>
  <si>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</si>
  <si>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</si>
  <si>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</si>
  <si>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</si>
  <si>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</si>
  <si>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</si>
  <si>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</si>
  <si>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</si>
  <si>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</si>
  <si>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</si>
  <si>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</si>
  <si>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</si>
  <si>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</si>
  <si>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</si>
  <si>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</si>
  <si>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</si>
  <si>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</si>
  <si>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</si>
  <si>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</si>
  <si>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</si>
  <si>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</si>
  <si>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</si>
  <si>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</si>
  <si>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</si>
  <si>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</si>
  <si>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</si>
  <si>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</si>
  <si>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</si>
  <si>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</si>
  <si>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</si>
  <si>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</si>
  <si>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</si>
  <si>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</si>
  <si>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</si>
  <si>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</si>
  <si>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</si>
  <si>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</si>
  <si>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</si>
  <si>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</si>
  <si>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</si>
  <si>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</si>
  <si>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</si>
  <si>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</si>
  <si>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</si>
  <si>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</si>
  <si>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</si>
  <si>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</si>
  <si>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</si>
  <si>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</si>
  <si>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</si>
  <si>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</si>
  <si>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</si>
  <si>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</si>
  <si>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</si>
  <si>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</si>
  <si>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</si>
  <si>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</si>
  <si>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</si>
  <si>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</si>
  <si>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</si>
  <si>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</si>
  <si>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</si>
  <si>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</si>
  <si>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</si>
  <si>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</si>
  <si>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</si>
  <si>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</si>
  <si>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</si>
  <si>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</si>
  <si>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</si>
  <si>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</si>
  <si>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</si>
  <si>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</si>
  <si>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</si>
  <si>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</si>
  <si>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</si>
  <si>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</si>
  <si>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</si>
  <si>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</si>
  <si>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</si>
  <si>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</si>
  <si>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</si>
  <si>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</si>
  <si>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</si>
  <si>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</si>
  <si>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</si>
  <si>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</si>
  <si>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</si>
  <si>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</si>
  <si>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</si>
  <si>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</si>
  <si>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</si>
  <si>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</si>
  <si>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</si>
  <si>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</si>
  <si>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</si>
  <si>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</si>
  <si>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</si>
  <si>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</si>
  <si>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</si>
  <si>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</si>
  <si>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</si>
  <si>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</si>
  <si>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</si>
  <si>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</si>
  <si>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</si>
  <si>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</si>
  <si>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</si>
  <si>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</si>
  <si>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</si>
  <si>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</si>
  <si>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</si>
  <si>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</si>
  <si>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</si>
  <si>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</si>
  <si>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</si>
  <si>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</si>
  <si>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</si>
  <si>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</si>
  <si>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</si>
  <si>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</si>
  <si>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</si>
  <si>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</si>
  <si>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</si>
  <si>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</si>
  <si>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</si>
  <si>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</si>
  <si>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</si>
  <si>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</si>
  <si>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</si>
  <si>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</si>
  <si>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</si>
  <si>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</si>
  <si>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</si>
  <si>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</si>
  <si>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</si>
  <si>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</si>
  <si>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</si>
  <si>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</si>
  <si>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</si>
  <si>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</si>
  <si>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</si>
  <si>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</si>
  <si>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</si>
  <si>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</si>
  <si>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</si>
  <si>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</si>
  <si>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</si>
  <si>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</si>
  <si>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</si>
  <si>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</si>
  <si>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</si>
  <si>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</si>
  <si>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</si>
  <si>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</si>
  <si>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</si>
  <si>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</si>
  <si>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</si>
  <si>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</si>
  <si>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</si>
  <si>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</si>
  <si>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</si>
  <si>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</si>
  <si>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</si>
  <si>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</si>
  <si>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</si>
  <si>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</si>
  <si>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</si>
  <si>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</si>
  <si>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</si>
  <si>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</si>
  <si>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</si>
  <si>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</si>
  <si>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</si>
  <si>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</si>
  <si>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</si>
  <si>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</si>
  <si>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</si>
  <si>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</si>
  <si>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</si>
  <si>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</si>
  <si>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</si>
  <si>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</si>
  <si>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</si>
  <si>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</si>
  <si>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</si>
  <si>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</si>
  <si>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</si>
  <si>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</si>
  <si>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</si>
  <si>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</si>
  <si>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</si>
  <si>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</si>
  <si>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</si>
  <si>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</si>
  <si>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</si>
  <si>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</si>
  <si>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</si>
  <si>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</si>
  <si>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</si>
  <si>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</si>
  <si>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</si>
  <si>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</si>
  <si>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</si>
  <si>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</si>
  <si>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</si>
  <si>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</si>
  <si>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</si>
  <si>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</si>
  <si>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</si>
  <si>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</si>
  <si>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</si>
  <si>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</si>
  <si>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</si>
  <si>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</si>
  <si>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</si>
  <si>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</si>
  <si>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</si>
  <si>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</si>
  <si>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</si>
  <si>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</si>
  <si>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</si>
  <si>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</si>
  <si>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</si>
  <si>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</si>
  <si>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</si>
  <si>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</si>
  <si>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</si>
  <si>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</si>
  <si>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</si>
  <si>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</si>
  <si>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</si>
  <si>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</si>
  <si>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</si>
  <si>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</si>
  <si>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</si>
  <si>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</si>
  <si>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</si>
  <si>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</si>
  <si>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</si>
  <si>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</si>
  <si>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</si>
  <si>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</si>
  <si>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</si>
  <si>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</si>
  <si>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</si>
  <si>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</si>
  <si>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</si>
  <si>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</si>
  <si>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</si>
  <si>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</si>
  <si>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</si>
  <si>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</si>
  <si>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</si>
  <si>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</si>
  <si>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</si>
  <si>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</si>
  <si>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</si>
  <si>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</si>
  <si>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</si>
  <si>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</si>
  <si>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</si>
  <si>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</si>
  <si>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</si>
  <si>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</si>
  <si>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</si>
  <si>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</si>
  <si>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</si>
  <si>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</si>
  <si>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</si>
  <si>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</si>
  <si>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</si>
  <si>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</si>
  <si>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</si>
  <si>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</si>
  <si>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</si>
  <si>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</si>
  <si>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</si>
  <si>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</si>
  <si>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</si>
  <si>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</si>
  <si>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</si>
  <si>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</si>
  <si>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</si>
  <si>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</si>
  <si>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</si>
  <si>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</si>
  <si>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</si>
  <si>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</si>
  <si>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</si>
  <si>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</si>
  <si>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</si>
  <si>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</si>
  <si>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</si>
  <si>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</si>
  <si>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</si>
  <si>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</si>
  <si>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</si>
  <si>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</si>
  <si>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</si>
  <si>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</si>
  <si>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</si>
  <si>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</si>
  <si>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</si>
  <si>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</si>
  <si>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</si>
  <si>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</si>
  <si>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</si>
  <si>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</si>
  <si>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</si>
  <si>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</si>
  <si>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</si>
  <si>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</si>
  <si>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</si>
  <si>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</si>
  <si>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</si>
  <si>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</si>
  <si>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</si>
  <si>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</si>
  <si>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</si>
  <si>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</si>
  <si>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</si>
  <si>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</si>
  <si>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</si>
  <si>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</si>
  <si>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</si>
  <si>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</si>
  <si>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</si>
  <si>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</si>
  <si>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</si>
  <si>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</si>
  <si>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</si>
  <si>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</si>
  <si>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</si>
  <si>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</si>
  <si>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</si>
  <si>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</si>
  <si>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</si>
  <si>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</si>
  <si>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</si>
  <si>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</si>
  <si>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</si>
  <si>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</si>
  <si>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</si>
  <si>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</si>
  <si>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</si>
  <si>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</si>
  <si>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</si>
  <si>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</si>
  <si>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</si>
  <si>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</si>
  <si>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</si>
  <si>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</si>
  <si>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</si>
  <si>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</si>
  <si>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</si>
  <si>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</si>
  <si>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</si>
  <si>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</si>
  <si>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</si>
  <si>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</si>
  <si>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</si>
  <si>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</si>
  <si>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</si>
  <si>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</si>
  <si>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</si>
  <si>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</si>
  <si>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</si>
  <si>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</si>
  <si>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</si>
  <si>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</si>
  <si>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</si>
  <si>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</si>
  <si>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</si>
  <si>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</si>
  <si>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</si>
  <si>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</si>
  <si>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</si>
  <si>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</si>
  <si>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</si>
  <si>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</si>
  <si>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</si>
  <si>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</si>
  <si>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</si>
  <si>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</si>
  <si>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</si>
  <si>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</si>
  <si>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</si>
  <si>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</si>
  <si>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</si>
  <si>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</si>
  <si>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</si>
  <si>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</si>
  <si>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</si>
  <si>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</si>
  <si>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</si>
  <si>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</si>
  <si>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</si>
  <si>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</si>
  <si>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</si>
  <si>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</si>
  <si>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</si>
  <si>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</si>
  <si>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</si>
  <si>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</si>
  <si>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</si>
  <si>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</si>
  <si>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</si>
  <si>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</si>
  <si>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</si>
  <si>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</si>
  <si>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</si>
  <si>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</si>
  <si>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</si>
  <si>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</si>
  <si>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</si>
  <si>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</si>
  <si>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</si>
  <si>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</si>
  <si>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</si>
  <si>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</si>
  <si>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</si>
  <si>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</si>
  <si>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</si>
  <si>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</si>
  <si>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</si>
  <si>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</si>
  <si>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</si>
  <si>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</si>
  <si>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</si>
  <si>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</si>
  <si>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</si>
  <si>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</si>
  <si>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</si>
  <si>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</si>
  <si>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</si>
  <si>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</si>
  <si>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</si>
  <si>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</si>
  <si>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</si>
  <si>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</si>
  <si>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</si>
  <si>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</si>
  <si>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</si>
  <si>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</si>
  <si>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</si>
  <si>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</si>
  <si>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</si>
  <si>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</si>
  <si>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</si>
  <si>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</si>
  <si>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</si>
  <si>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</si>
  <si>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</si>
  <si>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</si>
  <si>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</si>
  <si>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</si>
  <si>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</si>
  <si>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</si>
  <si>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</si>
  <si>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</si>
  <si>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</si>
  <si>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</si>
  <si>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</si>
  <si>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</si>
  <si>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</si>
  <si>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</si>
  <si>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</si>
  <si>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</si>
  <si>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</si>
  <si>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</si>
  <si>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</si>
  <si>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</si>
  <si>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</si>
  <si>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</si>
  <si>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</si>
  <si>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</si>
  <si>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</si>
  <si>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</si>
  <si>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</si>
  <si>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</si>
  <si>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</si>
  <si>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</si>
  <si>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</si>
  <si>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</si>
  <si>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</si>
  <si>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</si>
  <si>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</si>
  <si>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</si>
  <si>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</si>
  <si>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</si>
  <si>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</si>
  <si>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</si>
  <si>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</si>
  <si>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</si>
  <si>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</si>
  <si>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</si>
  <si>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</si>
  <si>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</si>
  <si>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</si>
  <si>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</si>
  <si>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</si>
  <si>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</si>
  <si>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</si>
  <si>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</si>
  <si>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</si>
  <si>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</si>
  <si>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</si>
  <si>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</si>
  <si>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</si>
  <si>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</si>
  <si>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10/07/2025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</si>
</sst>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AB13" sqref="AB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140369665.18000001</v>
      </c>
      <c r="R3" s="58">
        <v>121427.05</v>
      </c>
      <c r="S3" s="59">
        <v>9.1515640691761258E-3</v>
      </c>
      <c r="T3" s="59">
        <v>3.8954946668750233E-5</v>
      </c>
      <c r="U3" s="59">
        <v>2.8873401871624911E-4</v>
      </c>
      <c r="V3" s="59">
        <v>1.060112387247097E-3</v>
      </c>
      <c r="W3" s="59">
        <v>3.7682522782282544E-3</v>
      </c>
      <c r="X3" s="59">
        <v>8.497480812917093E-3</v>
      </c>
      <c r="Y3" s="59">
        <v>1.9091112802690338E-2</v>
      </c>
      <c r="Z3" s="59">
        <v>4.2604429549379312E-2</v>
      </c>
      <c r="AA3" s="60">
        <v>5.9054147388369012E-2</v>
      </c>
      <c r="AB3" s="59">
        <v>7.5006046668595533E-2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2499261943.0999999</v>
      </c>
      <c r="R4" s="58">
        <v>3466.38</v>
      </c>
      <c r="S4" s="59">
        <v>5.0265415939499736E-2</v>
      </c>
      <c r="T4" s="59">
        <v>-5.769375003600612E-5</v>
      </c>
      <c r="U4" s="59">
        <v>3.7324561530510665E-3</v>
      </c>
      <c r="V4" s="59">
        <v>1.1539548919022259E-5</v>
      </c>
      <c r="W4" s="59">
        <v>2.2135988747711111E-2</v>
      </c>
      <c r="X4" s="59">
        <v>4.5513771761554918E-2</v>
      </c>
      <c r="Y4" s="59">
        <v>9.382307000520658E-2</v>
      </c>
      <c r="Z4" s="59">
        <v>0.17535483958470388</v>
      </c>
      <c r="AA4" s="60">
        <v>9.1934869098732691E-2</v>
      </c>
      <c r="AB4" s="59">
        <v>0.13017791993114039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8612699414.2000008</v>
      </c>
      <c r="R5" s="58">
        <v>3298.18</v>
      </c>
      <c r="S5" s="59">
        <v>3.2271593423618156E-2</v>
      </c>
      <c r="T5" s="59">
        <v>-2.4255213355036286E-5</v>
      </c>
      <c r="U5" s="59">
        <v>1.5699921955899367E-3</v>
      </c>
      <c r="V5" s="59">
        <v>4.1069324654685168E-3</v>
      </c>
      <c r="W5" s="59">
        <v>1.8041626925700542E-2</v>
      </c>
      <c r="X5" s="59">
        <v>3.1500003127482377E-2</v>
      </c>
      <c r="Y5" s="59">
        <v>6.2106320765653672E-2</v>
      </c>
      <c r="Z5" s="59">
        <v>0.1109771214530168</v>
      </c>
      <c r="AA5" s="60">
        <v>0.10576623272125008</v>
      </c>
      <c r="AB5" s="59">
        <v>0.14373994340564836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4852648176.9300003</v>
      </c>
      <c r="R6" s="58">
        <v>2212.7399999999998</v>
      </c>
      <c r="S6" s="59">
        <v>1.566595214379795E-2</v>
      </c>
      <c r="T6" s="59">
        <v>6.3273976317397034E-5</v>
      </c>
      <c r="U6" s="59">
        <v>5.0641611126680489E-4</v>
      </c>
      <c r="V6" s="59">
        <v>1.6023900054318143E-3</v>
      </c>
      <c r="W6" s="59">
        <v>6.4679875552643594E-3</v>
      </c>
      <c r="X6" s="59">
        <v>1.4241383893989334E-2</v>
      </c>
      <c r="Y6" s="59">
        <v>3.1301559485080892E-2</v>
      </c>
      <c r="Z6" s="59">
        <v>6.7352914220663473E-2</v>
      </c>
      <c r="AA6" s="60">
        <v>9.1923847497606542E-2</v>
      </c>
      <c r="AB6" s="59">
        <v>0.12379443267868287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46038974.960000001</v>
      </c>
      <c r="R7" s="58">
        <v>393495.51</v>
      </c>
      <c r="S7" s="59">
        <v>1.6179203684999695E-2</v>
      </c>
      <c r="T7" s="59">
        <v>5.5963109484246646E-5</v>
      </c>
      <c r="U7" s="59">
        <v>4.6464294725652937E-4</v>
      </c>
      <c r="V7" s="59">
        <v>1.1657926317478909E-3</v>
      </c>
      <c r="W7" s="59">
        <v>6.5014854826938931E-3</v>
      </c>
      <c r="X7" s="59">
        <v>1.4725969287104993E-2</v>
      </c>
      <c r="Y7" s="59">
        <v>3.1531566602375459E-2</v>
      </c>
      <c r="Z7" s="59">
        <v>6.8355320843524331E-2</v>
      </c>
      <c r="AA7" s="59">
        <v>9.1085161319267055E-2</v>
      </c>
      <c r="AB7" s="59">
        <v>0.12616110394926178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37535940.619999997</v>
      </c>
      <c r="R8" s="58">
        <v>189.81</v>
      </c>
      <c r="S8" s="59">
        <v>1.6113490364025648E-2</v>
      </c>
      <c r="T8" s="59">
        <v>1.160398755208602E-3</v>
      </c>
      <c r="U8" s="59">
        <v>1.5301815111861124E-3</v>
      </c>
      <c r="V8" s="59">
        <v>1.9531250000000239E-3</v>
      </c>
      <c r="W8" s="59">
        <v>6.842775302355145E-3</v>
      </c>
      <c r="X8" s="59">
        <v>1.313050440352286E-2</v>
      </c>
      <c r="Y8" s="59">
        <v>3.1463971307466532E-2</v>
      </c>
      <c r="Z8" s="59">
        <v>6.0213372060548519E-2</v>
      </c>
      <c r="AA8" s="60">
        <v>7.1525347183019172E-2</v>
      </c>
      <c r="AB8" s="59">
        <v>9.1489361702127639E-2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1807001149.8900001</v>
      </c>
      <c r="R9" s="58">
        <v>10100.4</v>
      </c>
      <c r="S9" s="59">
        <v>0.18208129354363398</v>
      </c>
      <c r="T9" s="59">
        <v>1.310574412273732E-3</v>
      </c>
      <c r="U9" s="59">
        <v>1.260188276339127E-2</v>
      </c>
      <c r="V9" s="59">
        <v>7.2448954152227203E-3</v>
      </c>
      <c r="W9" s="59">
        <v>0.10479736521732474</v>
      </c>
      <c r="X9" s="59">
        <v>0.12548931774648078</v>
      </c>
      <c r="Y9" s="59">
        <v>0.2837201499224079</v>
      </c>
      <c r="Z9" s="59">
        <v>0.41119663338144247</v>
      </c>
      <c r="AA9" s="60">
        <v>0.3278992414182979</v>
      </c>
      <c r="AB9" s="59">
        <v>0.50277630647090676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4461979287.4499998</v>
      </c>
      <c r="R10" s="58">
        <v>2714.18</v>
      </c>
      <c r="S10" s="59">
        <v>1.6055913060730911E-2</v>
      </c>
      <c r="T10" s="59">
        <v>7.0007627146767158E-5</v>
      </c>
      <c r="U10" s="59">
        <v>5.8984435482083814E-4</v>
      </c>
      <c r="V10" s="59">
        <v>1.9898183321704053E-3</v>
      </c>
      <c r="W10" s="59">
        <v>6.8889787469254482E-3</v>
      </c>
      <c r="X10" s="59">
        <v>1.4832623545995197E-2</v>
      </c>
      <c r="Y10" s="59">
        <v>3.2042921620891965E-2</v>
      </c>
      <c r="Z10" s="59">
        <v>6.8658949523584395E-2</v>
      </c>
      <c r="AA10" s="60">
        <v>9.372619973484729E-2</v>
      </c>
      <c r="AB10" s="59">
        <v>0.13436341523557158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4739233.12</v>
      </c>
      <c r="R11" s="58">
        <v>43083.94</v>
      </c>
      <c r="S11" s="59">
        <v>0.16348178701804858</v>
      </c>
      <c r="T11" s="59">
        <v>1.522835677638678E-3</v>
      </c>
      <c r="U11" s="59">
        <v>9.8119526144308973E-3</v>
      </c>
      <c r="V11" s="59">
        <v>9.3910704705141793E-3</v>
      </c>
      <c r="W11" s="59">
        <v>9.1867371027358952E-2</v>
      </c>
      <c r="X11" s="59">
        <v>0.11442735881072397</v>
      </c>
      <c r="Y11" s="59">
        <v>0.23775686564728649</v>
      </c>
      <c r="Z11" s="59">
        <v>0.35090583623865457</v>
      </c>
      <c r="AA11" s="60">
        <v>0.33819341773410044</v>
      </c>
      <c r="AB11" s="59">
        <v>0.48691595655206488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3060900938.1399999</v>
      </c>
      <c r="R12" s="58">
        <v>726.56</v>
      </c>
      <c r="S12" s="59">
        <v>0.1386303087290392</v>
      </c>
      <c r="T12" s="59">
        <v>-4.1288759823403023E-5</v>
      </c>
      <c r="U12" s="59">
        <v>6.6643574644959409E-3</v>
      </c>
      <c r="V12" s="59" t="s">
        <v>19</v>
      </c>
      <c r="W12" s="59" t="s">
        <v>19</v>
      </c>
      <c r="X12" s="59" t="s">
        <v>19</v>
      </c>
      <c r="Y12" s="59">
        <v>0.19930012214849277</v>
      </c>
      <c r="Z12" s="59" t="s">
        <v>19</v>
      </c>
      <c r="AA12" s="60" t="s">
        <v>19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3594249403.6100001</v>
      </c>
      <c r="R13" s="58">
        <v>5565.23</v>
      </c>
      <c r="S13" s="59">
        <v>1.267750693286929E-2</v>
      </c>
      <c r="T13" s="59">
        <v>5.0314917474504775E-5</v>
      </c>
      <c r="U13" s="59">
        <v>3.7748533649212837E-4</v>
      </c>
      <c r="V13" s="59">
        <v>1.4035264501755797E-3</v>
      </c>
      <c r="W13" s="59">
        <v>5.165597123159657E-3</v>
      </c>
      <c r="X13" s="59">
        <v>1.1714680982186122E-2</v>
      </c>
      <c r="Y13" s="59">
        <v>2.4872149490715666E-2</v>
      </c>
      <c r="Z13" s="59">
        <v>5.4192538936265987E-2</v>
      </c>
      <c r="AA13" s="60">
        <v>7.2160241356125407E-2</v>
      </c>
      <c r="AB13" s="59">
        <v>9.8441126778354995E-2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502205526.43000001</v>
      </c>
      <c r="R14" s="58">
        <v>6969.37</v>
      </c>
      <c r="S14" s="59">
        <v>0.17336572586890781</v>
      </c>
      <c r="T14" s="59">
        <v>4.3045682948091704E-6</v>
      </c>
      <c r="U14" s="59">
        <v>9.1585434368357341E-3</v>
      </c>
      <c r="V14" s="59">
        <v>1.2766074936932457E-2</v>
      </c>
      <c r="W14" s="59">
        <v>9.1149771886810699E-2</v>
      </c>
      <c r="X14" s="59">
        <v>0.12843824278025687</v>
      </c>
      <c r="Y14" s="59">
        <v>0.25686332855429611</v>
      </c>
      <c r="Z14" s="59">
        <v>0.39382382234239555</v>
      </c>
      <c r="AA14" s="60">
        <v>0.3459267069901818</v>
      </c>
      <c r="AB14" s="59">
        <v>0.4797937868522133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962392674.10000002</v>
      </c>
      <c r="R15" s="58">
        <v>3608.68</v>
      </c>
      <c r="S15" s="59">
        <v>3.9710733681951084E-2</v>
      </c>
      <c r="T15" s="59">
        <v>-4.1272294656490867E-4</v>
      </c>
      <c r="U15" s="59">
        <v>2.2691229853547463E-3</v>
      </c>
      <c r="V15" s="59">
        <v>3.1877766782248136E-4</v>
      </c>
      <c r="W15" s="59">
        <v>1.7472530880731665E-2</v>
      </c>
      <c r="X15" s="59">
        <v>3.5542725305754579E-2</v>
      </c>
      <c r="Y15" s="59">
        <v>8.2273906458530124E-2</v>
      </c>
      <c r="Z15" s="59">
        <v>0.16484183344092959</v>
      </c>
      <c r="AA15" s="60">
        <v>0.10638689264428149</v>
      </c>
      <c r="AB15" s="59">
        <v>0.13842795310863493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329570771.58999997</v>
      </c>
      <c r="R16" s="58">
        <v>1697.56</v>
      </c>
      <c r="S16" s="59">
        <v>1.6996267650776324E-2</v>
      </c>
      <c r="T16" s="59">
        <v>6.4803086983462123E-5</v>
      </c>
      <c r="U16" s="59">
        <v>5.1865997123814989E-4</v>
      </c>
      <c r="V16" s="59">
        <v>1.5103244837762829E-3</v>
      </c>
      <c r="W16" s="59">
        <v>7.011757447768629E-3</v>
      </c>
      <c r="X16" s="59">
        <v>1.5609014819290503E-2</v>
      </c>
      <c r="Y16" s="59">
        <v>3.3736054952012137E-2</v>
      </c>
      <c r="Z16" s="59">
        <v>7.484044169789994E-2</v>
      </c>
      <c r="AA16" s="60">
        <v>9.5369605616349731E-2</v>
      </c>
      <c r="AB16" s="59">
        <v>0.12946280056953038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1561753446.53</v>
      </c>
      <c r="R17" s="58">
        <v>5858.19</v>
      </c>
      <c r="S17" s="59">
        <v>1.3476832477263188E-2</v>
      </c>
      <c r="T17" s="59">
        <v>5.4627364553960564E-5</v>
      </c>
      <c r="U17" s="59">
        <v>4.2180978598692305E-4</v>
      </c>
      <c r="V17" s="59">
        <v>1.3572069569675826E-3</v>
      </c>
      <c r="W17" s="59">
        <v>5.4872627535519332E-3</v>
      </c>
      <c r="X17" s="59">
        <v>1.2494166853903449E-2</v>
      </c>
      <c r="Y17" s="59">
        <v>2.7215596056798384E-2</v>
      </c>
      <c r="Z17" s="59">
        <v>5.8612102988160018E-2</v>
      </c>
      <c r="AA17" s="60">
        <v>7.9436824222233623E-2</v>
      </c>
      <c r="AB17" s="59">
        <v>0.10714461205837539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1898714160.79</v>
      </c>
      <c r="R18" s="58">
        <v>164.83</v>
      </c>
      <c r="S18" s="59">
        <v>1.2655894820912958E-2</v>
      </c>
      <c r="T18" s="59">
        <v>6.0672248513647172E-5</v>
      </c>
      <c r="U18" s="59">
        <v>3.6414395824483991E-4</v>
      </c>
      <c r="V18" s="59">
        <v>1.2756651682663586E-3</v>
      </c>
      <c r="W18" s="59">
        <v>5.1222635526556705E-3</v>
      </c>
      <c r="X18" s="59">
        <v>1.1723545298306071E-2</v>
      </c>
      <c r="Y18" s="59">
        <v>2.5508616935233142E-2</v>
      </c>
      <c r="Z18" s="59">
        <v>5.5858048811735304E-2</v>
      </c>
      <c r="AA18" s="60">
        <v>7.6686916193089094E-2</v>
      </c>
      <c r="AB18" s="59">
        <v>0.10453662132279049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753559255.38</v>
      </c>
      <c r="R19" s="58">
        <v>211.21</v>
      </c>
      <c r="S19" s="59">
        <v>1.3532319209175209E-2</v>
      </c>
      <c r="T19" s="59">
        <v>4.7348484848576362E-5</v>
      </c>
      <c r="U19" s="59">
        <v>4.262978400909597E-4</v>
      </c>
      <c r="V19" s="59">
        <v>1.374928882988908E-3</v>
      </c>
      <c r="W19" s="59">
        <v>5.6661270355204156E-3</v>
      </c>
      <c r="X19" s="59">
        <v>1.2511984659635732E-2</v>
      </c>
      <c r="Y19" s="59">
        <v>2.7535879348090472E-2</v>
      </c>
      <c r="Z19" s="59">
        <v>5.9227683049147453E-2</v>
      </c>
      <c r="AA19" s="60">
        <v>8.1921169485018222E-2</v>
      </c>
      <c r="AB19" s="59">
        <v>0.10852746866091401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226626927.24000001</v>
      </c>
      <c r="R20" s="58">
        <v>2217.61</v>
      </c>
      <c r="S20" s="59">
        <v>4.0013319013830276E-2</v>
      </c>
      <c r="T20" s="59">
        <v>-4.867737268387775E-4</v>
      </c>
      <c r="U20" s="59">
        <v>1.8024773899767063E-3</v>
      </c>
      <c r="V20" s="59">
        <v>1.0156362848476094E-3</v>
      </c>
      <c r="W20" s="59">
        <v>1.8223809873640931E-2</v>
      </c>
      <c r="X20" s="59">
        <v>3.6857460795406687E-2</v>
      </c>
      <c r="Y20" s="59">
        <v>7.7943478218601384E-2</v>
      </c>
      <c r="Z20" s="59">
        <v>0.12895113296781069</v>
      </c>
      <c r="AA20" s="60">
        <v>9.9274291889319702E-2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38345251.57</v>
      </c>
      <c r="R21" s="58">
        <v>4705.5200000000004</v>
      </c>
      <c r="S21" s="59">
        <v>0.30215877109720707</v>
      </c>
      <c r="T21" s="59">
        <v>2.3645093536582506E-3</v>
      </c>
      <c r="U21" s="59">
        <v>1.9446418357973599E-2</v>
      </c>
      <c r="V21" s="59">
        <v>2.0915055368486944E-2</v>
      </c>
      <c r="W21" s="59">
        <v>0.17123534873070045</v>
      </c>
      <c r="X21" s="59">
        <v>0.18492926464440956</v>
      </c>
      <c r="Y21" s="59">
        <v>0.47737248277897448</v>
      </c>
      <c r="Z21" s="59">
        <v>0.75416778503474413</v>
      </c>
      <c r="AA21" s="60">
        <v>0.79415790657683538</v>
      </c>
      <c r="AB21" s="59">
        <v>1.2525658700980393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928838991.16999996</v>
      </c>
      <c r="R22" s="58">
        <v>1252.6099999999999</v>
      </c>
      <c r="S22" s="59">
        <v>0.30870092149528794</v>
      </c>
      <c r="T22" s="59">
        <v>2.0479180832766253E-3</v>
      </c>
      <c r="U22" s="59">
        <v>1.622573238899571E-2</v>
      </c>
      <c r="V22" s="59">
        <v>1.3102449834601643E-2</v>
      </c>
      <c r="W22" s="59">
        <v>0.17414208449331195</v>
      </c>
      <c r="X22" s="59">
        <v>0.19610595469997316</v>
      </c>
      <c r="Y22" s="59">
        <v>0.50409462055715659</v>
      </c>
      <c r="Z22" s="59">
        <v>0.76859865866572519</v>
      </c>
      <c r="AA22" s="60">
        <v>0.70034479013954498</v>
      </c>
      <c r="AB22" s="59">
        <v>1.0222957701000968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38996029.079999998</v>
      </c>
      <c r="R23" s="58">
        <v>740.76</v>
      </c>
      <c r="S23" s="59">
        <v>0.3010397639454826</v>
      </c>
      <c r="T23" s="59">
        <v>4.447578239409845E-3</v>
      </c>
      <c r="U23" s="59">
        <v>2.0246260639616626E-2</v>
      </c>
      <c r="V23" s="59">
        <v>2.0288417833973827E-2</v>
      </c>
      <c r="W23" s="59">
        <v>0.16946102112342529</v>
      </c>
      <c r="X23" s="59">
        <v>0.19202484591989452</v>
      </c>
      <c r="Y23" s="59">
        <v>0.44493426442476502</v>
      </c>
      <c r="Z23" s="59">
        <v>0.62525779981570062</v>
      </c>
      <c r="AA23" s="60">
        <v>0.59313504097038505</v>
      </c>
      <c r="AB23" s="59">
        <v>0.88522128623418928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38585955.840000004</v>
      </c>
      <c r="R24" s="58">
        <v>331.43</v>
      </c>
      <c r="S24" s="59">
        <v>7.2635545830293767E-3</v>
      </c>
      <c r="T24" s="59">
        <v>1.5088418130246656E-4</v>
      </c>
      <c r="U24" s="59">
        <v>7.5487650220423938E-4</v>
      </c>
      <c r="V24" s="59">
        <v>-3.3178500331789118E-4</v>
      </c>
      <c r="W24" s="59">
        <v>3.0567156951758091E-3</v>
      </c>
      <c r="X24" s="59">
        <v>4.5768671193016208E-3</v>
      </c>
      <c r="Y24" s="59">
        <v>5.0338114443400708E-3</v>
      </c>
      <c r="Z24" s="59">
        <v>9.6877380045697088E-3</v>
      </c>
      <c r="AA24" s="60">
        <v>-3.9862104927720937E-2</v>
      </c>
      <c r="AB24" s="59">
        <v>-5.9532930393575711E-2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84471741.959999993</v>
      </c>
      <c r="R25" s="58">
        <v>220.49</v>
      </c>
      <c r="S25" s="59">
        <v>1.0170889265588486E-2</v>
      </c>
      <c r="T25" s="59">
        <v>3.6295993829686722E-4</v>
      </c>
      <c r="U25" s="59">
        <v>6.8076608877192381E-4</v>
      </c>
      <c r="V25" s="59">
        <v>1.2260466805921815E-3</v>
      </c>
      <c r="W25" s="59">
        <v>4.8764925713244995E-3</v>
      </c>
      <c r="X25" s="59">
        <v>9.4771541067668798E-3</v>
      </c>
      <c r="Y25" s="59">
        <v>1.7865386390914988E-2</v>
      </c>
      <c r="Z25" s="59">
        <v>4.2752423740837174E-2</v>
      </c>
      <c r="AA25" s="60">
        <v>4.7757080402965273E-2</v>
      </c>
      <c r="AB25" s="59">
        <v>7.4512670565302253E-2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1746441964.98</v>
      </c>
      <c r="R26" s="58">
        <v>2502.9699999999998</v>
      </c>
      <c r="S26" s="59">
        <v>1.3918764000793836E-2</v>
      </c>
      <c r="T26" s="59">
        <v>5.1940995029508232E-5</v>
      </c>
      <c r="U26" s="59">
        <v>4.2767496702494462E-4</v>
      </c>
      <c r="V26" s="59">
        <v>1.5164974111508431E-3</v>
      </c>
      <c r="W26" s="59">
        <v>5.8470836916596578E-3</v>
      </c>
      <c r="X26" s="59">
        <v>1.2905288375932739E-2</v>
      </c>
      <c r="Y26" s="59">
        <v>2.694374923070595E-2</v>
      </c>
      <c r="Z26" s="59">
        <v>5.64219660742247E-2</v>
      </c>
      <c r="AA26" s="60">
        <v>7.5496182222088468E-2</v>
      </c>
      <c r="AB26" s="59">
        <v>0.10350011683221561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298004622.63999999</v>
      </c>
      <c r="R27" s="58">
        <v>5945.11</v>
      </c>
      <c r="S27" s="59">
        <v>0.19371329324244266</v>
      </c>
      <c r="T27" s="59">
        <v>1.8790150253792806E-3</v>
      </c>
      <c r="U27" s="59">
        <v>9.2520129494228949E-3</v>
      </c>
      <c r="V27" s="59">
        <v>6.3187864138474908E-3</v>
      </c>
      <c r="W27" s="59">
        <v>0.10512530718011438</v>
      </c>
      <c r="X27" s="59" t="s">
        <v>19</v>
      </c>
      <c r="Y27" s="59">
        <v>0.28804426717161979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1524436.82</v>
      </c>
      <c r="R28" s="58">
        <v>66279.86</v>
      </c>
      <c r="S28" s="59">
        <v>0.13281865292058626</v>
      </c>
      <c r="T28" s="59">
        <v>7.865280682106087E-4</v>
      </c>
      <c r="U28" s="59">
        <v>7.4583692941606449E-3</v>
      </c>
      <c r="V28" s="59">
        <v>6.7189671539776051E-3</v>
      </c>
      <c r="W28" s="59">
        <v>6.9101388383030732E-2</v>
      </c>
      <c r="X28" s="59" t="s">
        <v>19</v>
      </c>
      <c r="Y28" s="59">
        <v>0.22142345889868204</v>
      </c>
      <c r="Z28" s="59" t="s">
        <v>19</v>
      </c>
      <c r="AA28" s="60" t="s">
        <v>19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110468065.72</v>
      </c>
      <c r="R29" s="58">
        <v>2224.17</v>
      </c>
      <c r="S29" s="59">
        <v>8.3234730099147839E-3</v>
      </c>
      <c r="T29" s="59">
        <v>5.8452186111809654E-5</v>
      </c>
      <c r="U29" s="59">
        <v>2.0686150622160101E-4</v>
      </c>
      <c r="V29" s="59">
        <v>5.2181501657655807E-4</v>
      </c>
      <c r="W29" s="59">
        <v>3.7774167343622577E-3</v>
      </c>
      <c r="X29" s="59">
        <v>7.8939617083947314E-3</v>
      </c>
      <c r="Y29" s="59">
        <v>1.4847396686484471E-2</v>
      </c>
      <c r="Z29" s="59">
        <v>2.8033020263274706E-2</v>
      </c>
      <c r="AA29" s="60">
        <v>3.4136928978263432E-2</v>
      </c>
      <c r="AB29" s="59">
        <v>7.1161283176251422E-2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1389391901.02</v>
      </c>
      <c r="R30" s="58">
        <v>2636</v>
      </c>
      <c r="S30" s="59">
        <v>4.2898910811569942E-2</v>
      </c>
      <c r="T30" s="59">
        <v>2.5044206819607886E-4</v>
      </c>
      <c r="U30" s="59">
        <v>3.4947198513791715E-3</v>
      </c>
      <c r="V30" s="59">
        <v>2.3537822124031983E-3</v>
      </c>
      <c r="W30" s="59">
        <v>2.2728154511100218E-2</v>
      </c>
      <c r="X30" s="59" t="s">
        <v>19</v>
      </c>
      <c r="Y30" s="59">
        <v>7.9222108495394059E-2</v>
      </c>
      <c r="Z30" s="59" t="s">
        <v>19</v>
      </c>
      <c r="AA30" s="60" t="s">
        <v>19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1054892165.53</v>
      </c>
      <c r="R31" s="58">
        <v>29937.05</v>
      </c>
      <c r="S31" s="59">
        <v>5.1911723471046368E-2</v>
      </c>
      <c r="T31" s="59">
        <v>2.9437080162407383E-4</v>
      </c>
      <c r="U31" s="59">
        <v>2.9605999327273094E-3</v>
      </c>
      <c r="V31" s="59">
        <v>4.4613466917522044E-4</v>
      </c>
      <c r="W31" s="59">
        <v>2.5700193305636033E-2</v>
      </c>
      <c r="X31" s="59" t="s">
        <v>19</v>
      </c>
      <c r="Y31" s="59">
        <v>9.7546042634003488E-2</v>
      </c>
      <c r="Z31" s="59" t="s">
        <v>19</v>
      </c>
      <c r="AA31" s="60" t="s">
        <v>19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509082349.31</v>
      </c>
      <c r="R32" s="58">
        <v>2038.26</v>
      </c>
      <c r="S32" s="59">
        <v>1.2694327548429706E-2</v>
      </c>
      <c r="T32" s="59">
        <v>5.8877211575206247E-5</v>
      </c>
      <c r="U32" s="59">
        <v>3.4845770655936612E-4</v>
      </c>
      <c r="V32" s="59">
        <v>1.1641100452381469E-3</v>
      </c>
      <c r="W32" s="59">
        <v>5.0641275351456282E-3</v>
      </c>
      <c r="X32" s="59">
        <v>1.176937777667471E-2</v>
      </c>
      <c r="Y32" s="59">
        <v>2.6417564709437021E-2</v>
      </c>
      <c r="Z32" s="59">
        <v>5.6914700544464604E-2</v>
      </c>
      <c r="AA32" s="60">
        <v>7.5996410283482044E-2</v>
      </c>
      <c r="AB32" s="59">
        <v>0.10475994319721621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1028296708.84</v>
      </c>
      <c r="R33" s="58">
        <v>19157.830000000002</v>
      </c>
      <c r="S33" s="59">
        <v>1.3529184587956006E-2</v>
      </c>
      <c r="T33" s="59">
        <v>5.2200703352276962E-5</v>
      </c>
      <c r="U33" s="59">
        <v>4.0626525779318979E-4</v>
      </c>
      <c r="V33" s="59">
        <v>1.2626955518728763E-3</v>
      </c>
      <c r="W33" s="59">
        <v>5.5326305004825375E-3</v>
      </c>
      <c r="X33" s="59">
        <v>1.2566549700926162E-2</v>
      </c>
      <c r="Y33" s="59">
        <v>2.6705953157398207E-2</v>
      </c>
      <c r="Z33" s="59">
        <v>5.5863489384779745E-2</v>
      </c>
      <c r="AA33" s="60">
        <v>8.038257544783721E-2</v>
      </c>
      <c r="AB33" s="59">
        <v>0.10784880661453725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576465043.86000001</v>
      </c>
      <c r="R34" s="58">
        <v>22970.400000000001</v>
      </c>
      <c r="S34" s="59">
        <v>1.3524603907186255E-2</v>
      </c>
      <c r="T34" s="59">
        <v>6.0080926395685086E-5</v>
      </c>
      <c r="U34" s="59">
        <v>4.281252599566015E-4</v>
      </c>
      <c r="V34" s="59">
        <v>1.3574980186807709E-3</v>
      </c>
      <c r="W34" s="59">
        <v>5.5816030363920518E-3</v>
      </c>
      <c r="X34" s="59">
        <v>1.248682621982266E-2</v>
      </c>
      <c r="Y34" s="59">
        <v>2.7571265545826857E-2</v>
      </c>
      <c r="Z34" s="59">
        <v>5.9380542972652169E-2</v>
      </c>
      <c r="AA34" s="60">
        <v>8.1512716616586267E-2</v>
      </c>
      <c r="AB34" s="59">
        <v>0.10679920400503037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1017999245.75</v>
      </c>
      <c r="R35" s="58">
        <v>226.33</v>
      </c>
      <c r="S35" s="59">
        <v>1.4705223044160507E-2</v>
      </c>
      <c r="T35" s="59">
        <v>4.4185224461025658E-5</v>
      </c>
      <c r="U35" s="59">
        <v>4.4202802457685869E-4</v>
      </c>
      <c r="V35" s="59">
        <v>1.6374579571605795E-3</v>
      </c>
      <c r="W35" s="59">
        <v>6.3136365657374769E-3</v>
      </c>
      <c r="X35" s="59">
        <v>1.3433036313974835E-2</v>
      </c>
      <c r="Y35" s="59">
        <v>2.9334182281244393E-2</v>
      </c>
      <c r="Z35" s="59">
        <v>6.3081258806951646E-2</v>
      </c>
      <c r="AA35" s="60">
        <v>7.868649318463454E-2</v>
      </c>
      <c r="AB35" s="59">
        <v>0.11360952568392051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506791968.38999999</v>
      </c>
      <c r="R36" s="58">
        <v>946.68</v>
      </c>
      <c r="S36" s="59">
        <v>0.29386198696133503</v>
      </c>
      <c r="T36" s="59">
        <v>-3.1688690306520901E-5</v>
      </c>
      <c r="U36" s="59">
        <v>1.3359023763647938E-2</v>
      </c>
      <c r="V36" s="59">
        <v>1.7683798630446161E-2</v>
      </c>
      <c r="W36" s="59">
        <v>0.15661767400945636</v>
      </c>
      <c r="X36" s="59">
        <v>0.20366179275270177</v>
      </c>
      <c r="Y36" s="59">
        <v>0.42046034270623878</v>
      </c>
      <c r="Z36" s="59">
        <v>0.58265347064330619</v>
      </c>
      <c r="AA36" s="60">
        <v>0.53512356489589419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1196020200.79</v>
      </c>
      <c r="R37" s="58">
        <v>2005.73</v>
      </c>
      <c r="S37" s="59">
        <v>1.026010396099454E-2</v>
      </c>
      <c r="T37" s="59">
        <v>4.4873456851637455E-5</v>
      </c>
      <c r="U37" s="59">
        <v>3.2417659145774283E-4</v>
      </c>
      <c r="V37" s="59">
        <v>1.3579562758049273E-3</v>
      </c>
      <c r="W37" s="59">
        <v>4.406764383328386E-3</v>
      </c>
      <c r="X37" s="59">
        <v>9.5837800562744886E-3</v>
      </c>
      <c r="Y37" s="59">
        <v>2.1091482971032971E-2</v>
      </c>
      <c r="Z37" s="59">
        <v>4.6111238603884636E-2</v>
      </c>
      <c r="AA37" s="60">
        <v>6.5692926480667824E-2</v>
      </c>
      <c r="AB37" s="59">
        <v>8.6727783015289883E-2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505381482.13999999</v>
      </c>
      <c r="R38" s="58">
        <v>39372.19</v>
      </c>
      <c r="S38" s="59">
        <v>1.4425058847293917E-2</v>
      </c>
      <c r="T38" s="59">
        <v>4.77517195065179E-5</v>
      </c>
      <c r="U38" s="59">
        <v>4.2128682543611306E-4</v>
      </c>
      <c r="V38" s="59">
        <v>9.1315216211413871E-4</v>
      </c>
      <c r="W38" s="59">
        <v>5.7054067771629595E-3</v>
      </c>
      <c r="X38" s="59">
        <v>1.3251313524775885E-2</v>
      </c>
      <c r="Y38" s="59">
        <v>2.8329596693648627E-2</v>
      </c>
      <c r="Z38" s="59">
        <v>6.0845552227368864E-2</v>
      </c>
      <c r="AA38" s="60">
        <v>7.2838318334323984E-2</v>
      </c>
      <c r="AB38" s="59">
        <v>9.6565964786510305E-2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248819347.50999999</v>
      </c>
      <c r="R39" s="58">
        <v>1890.72</v>
      </c>
      <c r="S39" s="59">
        <v>1.6548920932933305E-2</v>
      </c>
      <c r="T39" s="59">
        <v>6.8761603520651831E-5</v>
      </c>
      <c r="U39" s="59">
        <v>5.3976821717732011E-4</v>
      </c>
      <c r="V39" s="59">
        <v>1.9766930402386968E-3</v>
      </c>
      <c r="W39" s="59">
        <v>7.4168797953964583E-3</v>
      </c>
      <c r="X39" s="59">
        <v>1.5413368277462135E-2</v>
      </c>
      <c r="Y39" s="59">
        <v>3.1765174542021622E-2</v>
      </c>
      <c r="Z39" s="59">
        <v>6.7268775930682215E-2</v>
      </c>
      <c r="AA39" s="60">
        <v>9.2327157391198816E-2</v>
      </c>
      <c r="AB39" s="59">
        <v>0.13000914420956375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1108021948.95</v>
      </c>
      <c r="R40" s="58">
        <v>4105.4399999999996</v>
      </c>
      <c r="S40" s="59">
        <v>0.29887278290605956</v>
      </c>
      <c r="T40" s="59">
        <v>3.6180157628144848E-3</v>
      </c>
      <c r="U40" s="59">
        <v>1.4623344462924917E-2</v>
      </c>
      <c r="V40" s="59">
        <v>1.3183547958795266E-2</v>
      </c>
      <c r="W40" s="59">
        <v>0.17683278152814061</v>
      </c>
      <c r="X40" s="59">
        <v>0.19207108993730843</v>
      </c>
      <c r="Y40" s="59">
        <v>0.46772328239438293</v>
      </c>
      <c r="Z40" s="59">
        <v>0.72650566537790973</v>
      </c>
      <c r="AA40" s="60">
        <v>0.76015165482156277</v>
      </c>
      <c r="AB40" s="59">
        <v>1.1231804311269113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121543294.61</v>
      </c>
      <c r="R41" s="58">
        <v>1622.58</v>
      </c>
      <c r="S41" s="59">
        <v>1.0669905633934338E-2</v>
      </c>
      <c r="T41" s="59">
        <v>4.3143031475883867E-5</v>
      </c>
      <c r="U41" s="59">
        <v>3.3908127469896028E-4</v>
      </c>
      <c r="V41" s="59">
        <v>1.3886060246986725E-3</v>
      </c>
      <c r="W41" s="59">
        <v>4.6064118280767161E-3</v>
      </c>
      <c r="X41" s="59">
        <v>1.0003050089946491E-2</v>
      </c>
      <c r="Y41" s="59">
        <v>2.2033257747543476E-2</v>
      </c>
      <c r="Z41" s="59">
        <v>4.8300189944567196E-2</v>
      </c>
      <c r="AA41" s="60">
        <v>6.9470992235594886E-2</v>
      </c>
      <c r="AB41" s="59">
        <v>9.3205950520131461E-2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1206306260.6900001</v>
      </c>
      <c r="R42" s="58">
        <v>2240.48</v>
      </c>
      <c r="S42" s="59">
        <v>1.8895553746595017E-2</v>
      </c>
      <c r="T42" s="59">
        <v>5.8026647622072062E-5</v>
      </c>
      <c r="U42" s="59">
        <v>5.2695038628135411E-4</v>
      </c>
      <c r="V42" s="59">
        <v>1.4482129767035439E-3</v>
      </c>
      <c r="W42" s="59">
        <v>6.5139848516159171E-3</v>
      </c>
      <c r="X42" s="59">
        <v>1.5349336765445589E-2</v>
      </c>
      <c r="Y42" s="59">
        <v>3.9419905266039029E-2</v>
      </c>
      <c r="Z42" s="59">
        <v>8.1140551939121716E-2</v>
      </c>
      <c r="AA42" s="60">
        <v>9.9427831156212954E-2</v>
      </c>
      <c r="AB42" s="59">
        <v>0.13185280982884393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11310429640.74</v>
      </c>
      <c r="R43" s="58">
        <v>18786.52</v>
      </c>
      <c r="S43" s="59">
        <v>2.042698576080431E-2</v>
      </c>
      <c r="T43" s="59">
        <v>7.3462321813998649E-5</v>
      </c>
      <c r="U43" s="59">
        <v>6.3863116679893455E-4</v>
      </c>
      <c r="V43" s="59">
        <v>1.9819343166913353E-3</v>
      </c>
      <c r="W43" s="59">
        <v>8.6283495858703128E-3</v>
      </c>
      <c r="X43" s="59">
        <v>1.8833195493309134E-2</v>
      </c>
      <c r="Y43" s="59">
        <v>3.9338992943467502E-2</v>
      </c>
      <c r="Z43" s="59">
        <v>8.1953428797847436E-2</v>
      </c>
      <c r="AA43" s="60">
        <v>0.10773429028486253</v>
      </c>
      <c r="AB43" s="59">
        <v>0.15824466609370516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639724512.95000005</v>
      </c>
      <c r="R44" s="58">
        <v>2358.52</v>
      </c>
      <c r="S44" s="59">
        <v>1.4644135462555051E-2</v>
      </c>
      <c r="T44" s="59">
        <v>5.9362782927209635E-5</v>
      </c>
      <c r="U44" s="59">
        <v>3.6476845685982174E-4</v>
      </c>
      <c r="V44" s="59">
        <v>1.2353488056171668E-3</v>
      </c>
      <c r="W44" s="59">
        <v>5.9627901422027426E-3</v>
      </c>
      <c r="X44" s="59">
        <v>1.3527915291529162E-2</v>
      </c>
      <c r="Y44" s="59">
        <v>2.9022687609075035E-2</v>
      </c>
      <c r="Z44" s="59">
        <v>6.1640814195302471E-2</v>
      </c>
      <c r="AA44" s="60">
        <v>8.029424428138264E-2</v>
      </c>
      <c r="AB44" s="59">
        <v>0.12529641062831903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164140455.65000001</v>
      </c>
      <c r="R45" s="58">
        <v>280.36</v>
      </c>
      <c r="S45" s="59">
        <v>0.323826612522429</v>
      </c>
      <c r="T45" s="59">
        <v>2.6105925687516297E-3</v>
      </c>
      <c r="U45" s="59">
        <v>1.4767627045026934E-2</v>
      </c>
      <c r="V45" s="59">
        <v>1.462072958888253E-2</v>
      </c>
      <c r="W45" s="59">
        <v>0.18041345627552535</v>
      </c>
      <c r="X45" s="59">
        <v>0.21022187688854363</v>
      </c>
      <c r="Y45" s="59">
        <v>0.51153763208971337</v>
      </c>
      <c r="Z45" s="59">
        <v>0.74461729931549492</v>
      </c>
      <c r="AA45" s="60">
        <v>0.70576782672183003</v>
      </c>
      <c r="AB45" s="59">
        <v>0.98246358365153474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3104240.32</v>
      </c>
      <c r="R46" s="58">
        <v>338.18</v>
      </c>
      <c r="S46" s="59">
        <v>0.25024954711819292</v>
      </c>
      <c r="T46" s="59">
        <v>3.7397601804582421E-3</v>
      </c>
      <c r="U46" s="59">
        <v>1.9935458575866375E-2</v>
      </c>
      <c r="V46" s="59">
        <v>1.6349101400492869E-2</v>
      </c>
      <c r="W46" s="59">
        <v>0.18364775471632086</v>
      </c>
      <c r="X46" s="59">
        <v>0.17935483870967744</v>
      </c>
      <c r="Y46" s="59">
        <v>0.44892887746358184</v>
      </c>
      <c r="Z46" s="59">
        <v>0.68769338257311119</v>
      </c>
      <c r="AA46" s="60">
        <v>0.64308619181809357</v>
      </c>
      <c r="AB46" s="59">
        <v>0.99081650674044852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81175356.549999997</v>
      </c>
      <c r="R47" s="58">
        <v>244.17</v>
      </c>
      <c r="S47" s="59">
        <v>0.109258586225695</v>
      </c>
      <c r="T47" s="59">
        <v>9.8388882056319707E-4</v>
      </c>
      <c r="U47" s="59">
        <v>5.3940541875976853E-3</v>
      </c>
      <c r="V47" s="59">
        <v>4.6081053281216873E-3</v>
      </c>
      <c r="W47" s="59">
        <v>5.6555603634790105E-2</v>
      </c>
      <c r="X47" s="59">
        <v>8.2361806817678018E-2</v>
      </c>
      <c r="Y47" s="59">
        <v>0.17848351754428299</v>
      </c>
      <c r="Z47" s="59">
        <v>0.29368443361237667</v>
      </c>
      <c r="AA47" s="60">
        <v>0.23461596804368698</v>
      </c>
      <c r="AB47" s="59">
        <v>0.32845484221980398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1548869.53</v>
      </c>
      <c r="R48" s="58">
        <v>154.9</v>
      </c>
      <c r="S48" s="59">
        <v>3.8621429529301463E-2</v>
      </c>
      <c r="T48" s="59">
        <v>-3.2268473701182928E-4</v>
      </c>
      <c r="U48" s="59">
        <v>1.9404915912031783E-3</v>
      </c>
      <c r="V48" s="59">
        <v>5.167291047669068E-4</v>
      </c>
      <c r="W48" s="59">
        <v>2.4741995236835203E-2</v>
      </c>
      <c r="X48" s="59">
        <v>3.6813922356091031E-2</v>
      </c>
      <c r="Y48" s="59">
        <v>6.7907618062736944E-2</v>
      </c>
      <c r="Z48" s="59">
        <v>0.11631594119342761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414428827.75</v>
      </c>
      <c r="R49" s="58">
        <v>169.72</v>
      </c>
      <c r="S49" s="59">
        <v>1.9829347434202688E-2</v>
      </c>
      <c r="T49" s="59">
        <v>5.892404690348774E-5</v>
      </c>
      <c r="U49" s="59">
        <v>6.4854666588046227E-4</v>
      </c>
      <c r="V49" s="59">
        <v>2.4215935266670404E-3</v>
      </c>
      <c r="W49" s="59">
        <v>8.7369985141158915E-3</v>
      </c>
      <c r="X49" s="59">
        <v>1.8421842184218381E-2</v>
      </c>
      <c r="Y49" s="59">
        <v>3.7915851272015584E-2</v>
      </c>
      <c r="Z49" s="59">
        <v>7.8820239003305398E-2</v>
      </c>
      <c r="AA49" s="60">
        <v>0.1017202207075624</v>
      </c>
      <c r="AB49" s="59">
        <v>0.14629204376604077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594669038.71000004</v>
      </c>
      <c r="R50" s="58">
        <v>130.22</v>
      </c>
      <c r="S50" s="59">
        <v>0.17085424067257418</v>
      </c>
      <c r="T50" s="59">
        <v>1.8464379135251388E-3</v>
      </c>
      <c r="U50" s="59">
        <v>9.6138936269189474E-3</v>
      </c>
      <c r="V50" s="59">
        <v>7.8167324510492707E-3</v>
      </c>
      <c r="W50" s="59">
        <v>8.5981152531065544E-2</v>
      </c>
      <c r="X50" s="59">
        <v>0.12722424222972037</v>
      </c>
      <c r="Y50" s="59">
        <v>-5.205019646596222E-2</v>
      </c>
      <c r="Z50" s="59" t="s">
        <v>19</v>
      </c>
      <c r="AA50" s="60" t="s">
        <v>19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12613684.710000001</v>
      </c>
      <c r="R51" s="58">
        <v>134.34</v>
      </c>
      <c r="S51" s="59">
        <v>1.8653321201091963E-2</v>
      </c>
      <c r="T51" s="59">
        <v>2.3877033278614621E-3</v>
      </c>
      <c r="U51" s="59">
        <v>2.6869682042096857E-3</v>
      </c>
      <c r="V51" s="59">
        <v>3.3609679587722542E-3</v>
      </c>
      <c r="W51" s="59">
        <v>6.5183187233086425E-3</v>
      </c>
      <c r="X51" s="59">
        <v>1.113954538612065E-2</v>
      </c>
      <c r="Y51" s="59">
        <v>3.6334181902337483E-2</v>
      </c>
      <c r="Z51" s="59">
        <v>5.1832132790479206E-2</v>
      </c>
      <c r="AA51" s="60">
        <v>6.1640587956377405E-2</v>
      </c>
      <c r="AB51" s="59">
        <v>7.6960076960077034E-2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1443975776.3599999</v>
      </c>
      <c r="R52" s="58">
        <v>1860.3</v>
      </c>
      <c r="S52" s="59">
        <v>0.32839668382830733</v>
      </c>
      <c r="T52" s="59">
        <v>3.2411327246547146E-3</v>
      </c>
      <c r="U52" s="59">
        <v>1.4849324633949433E-2</v>
      </c>
      <c r="V52" s="59">
        <v>1.3334640651044231E-2</v>
      </c>
      <c r="W52" s="59" t="s">
        <v>19</v>
      </c>
      <c r="X52" s="59" t="s">
        <v>19</v>
      </c>
      <c r="Y52" s="59">
        <v>0.53104810501625455</v>
      </c>
      <c r="Z52" s="59" t="s">
        <v>19</v>
      </c>
      <c r="AA52" s="60" t="s">
        <v>19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1817313791.9300001</v>
      </c>
      <c r="R53" s="58">
        <v>562.79999999999995</v>
      </c>
      <c r="S53" s="59">
        <v>0.13043827582051168</v>
      </c>
      <c r="T53" s="59">
        <v>1.316585417926928E-3</v>
      </c>
      <c r="U53" s="59">
        <v>8.2227118826246719E-3</v>
      </c>
      <c r="V53" s="59">
        <v>4.5515394912984466E-3</v>
      </c>
      <c r="W53" s="59">
        <v>7.2796934865900262E-2</v>
      </c>
      <c r="X53" s="59" t="s">
        <v>19</v>
      </c>
      <c r="Y53" s="59">
        <v>0.21006235218232622</v>
      </c>
      <c r="Z53" s="59" t="s">
        <v>19</v>
      </c>
      <c r="AA53" s="60" t="s">
        <v>19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15987769.060000001</v>
      </c>
      <c r="R54" s="58">
        <v>4619.41</v>
      </c>
      <c r="S54" s="59">
        <v>0.33642988777762656</v>
      </c>
      <c r="T54" s="59">
        <v>4.0624076231545493E-3</v>
      </c>
      <c r="U54" s="59">
        <v>1.8862389691853908E-2</v>
      </c>
      <c r="V54" s="59">
        <v>1.9786832914622809E-2</v>
      </c>
      <c r="W54" s="59">
        <v>0.17500082667541672</v>
      </c>
      <c r="X54" s="59">
        <v>0.22605568383894686</v>
      </c>
      <c r="Y54" s="59">
        <v>0.48810171926693569</v>
      </c>
      <c r="Z54" s="59">
        <v>0.74033650803218887</v>
      </c>
      <c r="AA54" s="60">
        <v>0.74189838382467166</v>
      </c>
      <c r="AB54" s="59">
        <v>1.0433990224050604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1492543.63</v>
      </c>
      <c r="R55" s="58">
        <v>1492.54</v>
      </c>
      <c r="S55" s="59">
        <v>1.0343473728389027E-2</v>
      </c>
      <c r="T55" s="59">
        <v>4.0201543739243026E-5</v>
      </c>
      <c r="U55" s="59">
        <v>3.3511165920484704E-4</v>
      </c>
      <c r="V55" s="59">
        <v>9.3887897849957984E-4</v>
      </c>
      <c r="W55" s="59">
        <v>4.1442968823583838E-3</v>
      </c>
      <c r="X55" s="59">
        <v>9.8239536677446736E-3</v>
      </c>
      <c r="Y55" s="59">
        <v>2.0637873027161618E-2</v>
      </c>
      <c r="Z55" s="59">
        <v>4.6559243833003673E-2</v>
      </c>
      <c r="AA55" s="60">
        <v>6.4510837392749432E-2</v>
      </c>
      <c r="AB55" s="59">
        <v>8.3490014736521165E-2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1297017.2</v>
      </c>
      <c r="R56" s="58">
        <v>2001.56</v>
      </c>
      <c r="S56" s="59">
        <v>0.32564177285612089</v>
      </c>
      <c r="T56" s="59">
        <v>3.3787509649993528E-3</v>
      </c>
      <c r="U56" s="59">
        <v>1.4634838722759223E-2</v>
      </c>
      <c r="V56" s="59">
        <v>2.0261900999587117E-2</v>
      </c>
      <c r="W56" s="59" t="s">
        <v>19</v>
      </c>
      <c r="X56" s="59" t="s">
        <v>19</v>
      </c>
      <c r="Y56" s="59">
        <v>0.56003803526055707</v>
      </c>
      <c r="Z56" s="59" t="s">
        <v>19</v>
      </c>
      <c r="AA56" s="60" t="s">
        <v>19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2548634884.1700001</v>
      </c>
      <c r="R57" s="58">
        <v>1847.06</v>
      </c>
      <c r="S57" s="59">
        <v>4.4717194570135718E-2</v>
      </c>
      <c r="T57" s="59">
        <v>8.1216734978890997E-5</v>
      </c>
      <c r="U57" s="59">
        <v>2.246435005317579E-3</v>
      </c>
      <c r="V57" s="59">
        <v>2.2518733958792688E-3</v>
      </c>
      <c r="W57" s="59">
        <v>1.9011364890212976E-2</v>
      </c>
      <c r="X57" s="59">
        <v>4.3442400686943473E-2</v>
      </c>
      <c r="Y57" s="59">
        <v>8.8824437920748789E-2</v>
      </c>
      <c r="Z57" s="59">
        <v>0.17871615369397767</v>
      </c>
      <c r="AA57" s="60">
        <v>0.15530786359428556</v>
      </c>
      <c r="AB57" s="59">
        <v>0.20526724481073283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5027277544.9899998</v>
      </c>
      <c r="R58" s="58">
        <v>1739.6</v>
      </c>
      <c r="S58" s="59">
        <v>1.5125344288315114E-2</v>
      </c>
      <c r="T58" s="59">
        <v>6.3236925765540442E-5</v>
      </c>
      <c r="U58" s="59">
        <v>4.8310290091784842E-4</v>
      </c>
      <c r="V58" s="59">
        <v>1.5717929378710083E-3</v>
      </c>
      <c r="W58" s="59">
        <v>6.2587489443422161E-3</v>
      </c>
      <c r="X58" s="59">
        <v>1.4007006417692064E-2</v>
      </c>
      <c r="Y58" s="59">
        <v>3.0977935554989233E-2</v>
      </c>
      <c r="Z58" s="59">
        <v>6.6617615500168523E-2</v>
      </c>
      <c r="AA58" s="60">
        <v>8.9353814554357994E-2</v>
      </c>
      <c r="AB58" s="59">
        <v>0.13094696329428274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4319609298.5500002</v>
      </c>
      <c r="R59" s="58">
        <v>1557.39</v>
      </c>
      <c r="S59" s="59">
        <v>1.1397288029925305E-2</v>
      </c>
      <c r="T59" s="59">
        <v>4.4949014974548395E-5</v>
      </c>
      <c r="U59" s="59">
        <v>3.0187806695271898E-4</v>
      </c>
      <c r="V59" s="59">
        <v>1.4725741109897698E-3</v>
      </c>
      <c r="W59" s="59">
        <v>4.8649869342195645E-3</v>
      </c>
      <c r="X59" s="59">
        <v>1.059660233865012E-2</v>
      </c>
      <c r="Y59" s="59">
        <v>2.3077529462772528E-2</v>
      </c>
      <c r="Z59" s="59">
        <v>5.020432384317642E-2</v>
      </c>
      <c r="AA59" s="60">
        <v>7.1158859092253432E-2</v>
      </c>
      <c r="AB59" s="59">
        <v>9.8424363821023667E-2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1718482684.1300001</v>
      </c>
      <c r="R60" s="58">
        <v>1549.22</v>
      </c>
      <c r="S60" s="59">
        <v>1.4478328345698822E-2</v>
      </c>
      <c r="T60" s="59">
        <v>5.8097125483282967E-5</v>
      </c>
      <c r="U60" s="59">
        <v>5.2311726222379435E-4</v>
      </c>
      <c r="V60" s="59">
        <v>1.5709954163138265E-3</v>
      </c>
      <c r="W60" s="59">
        <v>6.111143582649861E-3</v>
      </c>
      <c r="X60" s="59">
        <v>1.3449687962005904E-2</v>
      </c>
      <c r="Y60" s="59">
        <v>2.8958170056189569E-2</v>
      </c>
      <c r="Z60" s="59">
        <v>6.2579733604027493E-2</v>
      </c>
      <c r="AA60" s="60">
        <v>8.6539068472398603E-2</v>
      </c>
      <c r="AB60" s="59">
        <v>0.11727161927290308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1836663998.3800001</v>
      </c>
      <c r="R61" s="58">
        <v>1562.01</v>
      </c>
      <c r="S61" s="59">
        <v>1.8764185646082794E-2</v>
      </c>
      <c r="T61" s="59">
        <v>5.7621389059566522E-5</v>
      </c>
      <c r="U61" s="59">
        <v>4.5474924742204342E-4</v>
      </c>
      <c r="V61" s="59">
        <v>1.5003173748292383E-3</v>
      </c>
      <c r="W61" s="59">
        <v>7.4753937642702733E-3</v>
      </c>
      <c r="X61" s="59">
        <v>1.7311111545299965E-2</v>
      </c>
      <c r="Y61" s="59">
        <v>3.7039741870377479E-2</v>
      </c>
      <c r="Z61" s="59">
        <v>7.8185181606085272E-2</v>
      </c>
      <c r="AA61" s="60">
        <v>9.9635334534805109E-2</v>
      </c>
      <c r="AB61" s="59">
        <v>0.13965416605866052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226997139.53999999</v>
      </c>
      <c r="R62" s="58">
        <v>153.54</v>
      </c>
      <c r="S62" s="59">
        <v>7.3481170450072474E-3</v>
      </c>
      <c r="T62" s="59">
        <v>6.5133850061817921E-5</v>
      </c>
      <c r="U62" s="59">
        <v>1.9542700801251475E-4</v>
      </c>
      <c r="V62" s="59">
        <v>8.4740238576361032E-4</v>
      </c>
      <c r="W62" s="59">
        <v>3.0704906252041475E-3</v>
      </c>
      <c r="X62" s="59">
        <v>6.8196721311474884E-3</v>
      </c>
      <c r="Y62" s="59">
        <v>1.446977205153616E-2</v>
      </c>
      <c r="Z62" s="59">
        <v>4.1160914084220471E-2</v>
      </c>
      <c r="AA62" s="60">
        <v>6.3443690261809099E-2</v>
      </c>
      <c r="AB62" s="59">
        <v>0.10064516129032253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2510653508.4699998</v>
      </c>
      <c r="R63" s="58">
        <v>167.51</v>
      </c>
      <c r="S63" s="59">
        <v>5.1802084641466788E-2</v>
      </c>
      <c r="T63" s="59">
        <v>1.791258657750247E-4</v>
      </c>
      <c r="U63" s="59">
        <v>3.8353209084915582E-3</v>
      </c>
      <c r="V63" s="59">
        <v>-2.3873470605801527E-4</v>
      </c>
      <c r="W63" s="59">
        <v>2.1651622346913778E-2</v>
      </c>
      <c r="X63" s="59">
        <v>4.6087553862486703E-2</v>
      </c>
      <c r="Y63" s="59">
        <v>9.6197892808062221E-2</v>
      </c>
      <c r="Z63" s="59">
        <v>0.17981405831807298</v>
      </c>
      <c r="AA63" s="60">
        <v>9.0356002650442743E-3</v>
      </c>
      <c r="AB63" s="59">
        <v>4.0240948891510836E-2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1397908495.78</v>
      </c>
      <c r="R64" s="58">
        <v>272.45999999999998</v>
      </c>
      <c r="S64" s="59">
        <v>0.27645818692902319</v>
      </c>
      <c r="T64" s="59">
        <v>1.5438906043227431E-3</v>
      </c>
      <c r="U64" s="59">
        <v>1.7743080198722498E-2</v>
      </c>
      <c r="V64" s="59">
        <v>1.0608308605341085E-2</v>
      </c>
      <c r="W64" s="59">
        <v>0.13671826108723761</v>
      </c>
      <c r="X64" s="59">
        <v>0.18486627527723415</v>
      </c>
      <c r="Y64" s="59">
        <v>0.46562668101129623</v>
      </c>
      <c r="Z64" s="59">
        <v>0.7131539235412474</v>
      </c>
      <c r="AA64" s="60">
        <v>0.6052554056442585</v>
      </c>
      <c r="AB64" s="59">
        <v>0.88919706004715005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649468368.94000006</v>
      </c>
      <c r="R65" s="58">
        <v>169.58</v>
      </c>
      <c r="S65" s="59">
        <v>5.8342875980809346E-2</v>
      </c>
      <c r="T65" s="59">
        <v>0</v>
      </c>
      <c r="U65" s="59">
        <v>3.0758310658941142E-3</v>
      </c>
      <c r="V65" s="59">
        <v>2.4828564672506061E-3</v>
      </c>
      <c r="W65" s="59">
        <v>2.6183628168511931E-2</v>
      </c>
      <c r="X65" s="59">
        <v>5.59836347221465E-2</v>
      </c>
      <c r="Y65" s="59">
        <v>0.10414617419164644</v>
      </c>
      <c r="Z65" s="59">
        <v>0.1977950156800935</v>
      </c>
      <c r="AA65" s="60">
        <v>0.14746817844693655</v>
      </c>
      <c r="AB65" s="59">
        <v>0.20533246693745622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875418230.26999998</v>
      </c>
      <c r="R66" s="58">
        <v>156157.37</v>
      </c>
      <c r="S66" s="59">
        <v>1.378724534707238E-2</v>
      </c>
      <c r="T66" s="59">
        <v>5.6420629175175689E-5</v>
      </c>
      <c r="U66" s="59">
        <v>4.3334048947348978E-4</v>
      </c>
      <c r="V66" s="59">
        <v>1.3922639349196032E-3</v>
      </c>
      <c r="W66" s="59">
        <v>5.7404686033464252E-3</v>
      </c>
      <c r="X66" s="59">
        <v>1.2735020125010311E-2</v>
      </c>
      <c r="Y66" s="59">
        <v>2.7625940753234265E-2</v>
      </c>
      <c r="Z66" s="59">
        <v>5.9964626071428356E-2</v>
      </c>
      <c r="AA66" s="60">
        <v>8.1873485041579375E-2</v>
      </c>
      <c r="AB66" s="59">
        <v>0.11312009767337147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2642640973.9499998</v>
      </c>
      <c r="R67" s="58">
        <v>1673.82</v>
      </c>
      <c r="S67" s="59">
        <v>4.5346956364249472E-2</v>
      </c>
      <c r="T67" s="59">
        <v>1.9034621462432578E-3</v>
      </c>
      <c r="U67" s="59">
        <v>1.8854710984215095E-3</v>
      </c>
      <c r="V67" s="59">
        <v>4.7219715127640486E-4</v>
      </c>
      <c r="W67" s="59">
        <v>4.2755063263538819E-2</v>
      </c>
      <c r="X67" s="59" t="s">
        <v>19</v>
      </c>
      <c r="Y67" s="59">
        <v>7.8221323249956412E-2</v>
      </c>
      <c r="Z67" s="59" t="s">
        <v>19</v>
      </c>
      <c r="AA67" s="60" t="s">
        <v>19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1838541377.6900001</v>
      </c>
      <c r="R68" s="58">
        <v>1546.55</v>
      </c>
      <c r="S68" s="59">
        <v>1.6844956704121748E-2</v>
      </c>
      <c r="T68" s="59">
        <v>6.4664230980574243E-5</v>
      </c>
      <c r="U68" s="59">
        <v>4.8518566438090311E-4</v>
      </c>
      <c r="V68" s="59">
        <v>1.6904802000077075E-3</v>
      </c>
      <c r="W68" s="59">
        <v>7.0323945954744943E-3</v>
      </c>
      <c r="X68" s="59">
        <v>1.5549587292415023E-2</v>
      </c>
      <c r="Y68" s="59">
        <v>3.3866126519998027E-2</v>
      </c>
      <c r="Z68" s="59">
        <v>7.086227072240181E-2</v>
      </c>
      <c r="AA68" s="60">
        <v>9.7817213842058534E-2</v>
      </c>
      <c r="AB68" s="59">
        <v>0.13839959367846127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2930810577</v>
      </c>
      <c r="R69" s="58">
        <v>1828.1</v>
      </c>
      <c r="S69" s="59">
        <v>4.448532772648317E-2</v>
      </c>
      <c r="T69" s="59">
        <v>1.0940440243305441E-5</v>
      </c>
      <c r="U69" s="59">
        <v>2.0555266259215613E-3</v>
      </c>
      <c r="V69" s="59">
        <v>1.7590101321174475E-3</v>
      </c>
      <c r="W69" s="59">
        <v>1.8167843696393102E-2</v>
      </c>
      <c r="X69" s="59">
        <v>4.2573212809033541E-2</v>
      </c>
      <c r="Y69" s="59">
        <v>9.3910816438880676E-2</v>
      </c>
      <c r="Z69" s="59">
        <v>0.17658038024379877</v>
      </c>
      <c r="AA69" s="60">
        <v>0.1636315028993717</v>
      </c>
      <c r="AB69" s="59">
        <v>0.21788893034162976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243484076.71000001</v>
      </c>
      <c r="R70" s="58">
        <v>142.35</v>
      </c>
      <c r="S70" s="59">
        <v>1.8604651162790656E-2</v>
      </c>
      <c r="T70" s="59">
        <v>1.4051851331400132E-4</v>
      </c>
      <c r="U70" s="59">
        <v>6.3264445381697892E-4</v>
      </c>
      <c r="V70" s="59">
        <v>1.8298261665141171E-3</v>
      </c>
      <c r="W70" s="59">
        <v>7.8589634664399961E-3</v>
      </c>
      <c r="X70" s="59">
        <v>1.7148981779206901E-2</v>
      </c>
      <c r="Y70" s="59">
        <v>3.5950804162724677E-2</v>
      </c>
      <c r="Z70" s="59">
        <v>7.5638506876227821E-2</v>
      </c>
      <c r="AA70" s="60">
        <v>9.8633943042370928E-2</v>
      </c>
      <c r="AB70" s="59">
        <v>0.14208921694480098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78417070.810000002</v>
      </c>
      <c r="R71" s="58">
        <v>133.28</v>
      </c>
      <c r="S71" s="59">
        <v>1.484809259118243E-2</v>
      </c>
      <c r="T71" s="59">
        <v>7.5035641929848459E-5</v>
      </c>
      <c r="U71" s="59">
        <v>4.5038282540160843E-4</v>
      </c>
      <c r="V71" s="59">
        <v>1.6533894483691481E-3</v>
      </c>
      <c r="W71" s="59">
        <v>6.3424947145877637E-3</v>
      </c>
      <c r="X71" s="59">
        <v>1.3767399406708772E-2</v>
      </c>
      <c r="Y71" s="59">
        <v>3.0382682643989231E-2</v>
      </c>
      <c r="Z71" s="59">
        <v>6.3262863980853665E-2</v>
      </c>
      <c r="AA71" s="60">
        <v>8.7556099551203623E-2</v>
      </c>
      <c r="AB71" s="59">
        <v>0.11382249707504601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154147712.78999999</v>
      </c>
      <c r="R72" s="58">
        <v>1405.71</v>
      </c>
      <c r="S72" s="59">
        <v>9.5300336100657707E-3</v>
      </c>
      <c r="T72" s="59">
        <v>4.2684878881617352E-5</v>
      </c>
      <c r="U72" s="59">
        <v>2.9175265067962844E-4</v>
      </c>
      <c r="V72" s="59">
        <v>1.0896038969362707E-3</v>
      </c>
      <c r="W72" s="59">
        <v>3.9136427586896564E-3</v>
      </c>
      <c r="X72" s="59">
        <v>8.8417456706305735E-3</v>
      </c>
      <c r="Y72" s="59">
        <v>1.8394285383099646E-2</v>
      </c>
      <c r="Z72" s="59">
        <v>4.5471786519110276E-2</v>
      </c>
      <c r="AA72" s="60">
        <v>6.5537237066515097E-2</v>
      </c>
      <c r="AB72" s="59">
        <v>9.8313904428540114E-2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1652708807.24</v>
      </c>
      <c r="R73" s="58">
        <v>295654.53000000003</v>
      </c>
      <c r="S73" s="59">
        <v>0.29780837258596649</v>
      </c>
      <c r="T73" s="59">
        <v>6.9158863321133746E-4</v>
      </c>
      <c r="U73" s="59">
        <v>1.4476615119645844E-2</v>
      </c>
      <c r="V73" s="59">
        <v>2.2729428440512584E-2</v>
      </c>
      <c r="W73" s="59">
        <v>0.16276520639778902</v>
      </c>
      <c r="X73" s="59">
        <v>0.20964715339792941</v>
      </c>
      <c r="Y73" s="59">
        <v>0.46812664696184381</v>
      </c>
      <c r="Z73" s="59">
        <v>0.67829180270470779</v>
      </c>
      <c r="AA73" s="60">
        <v>0.67175496637627263</v>
      </c>
      <c r="AB73" s="59">
        <v>1.1224590197239579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2625471049.2800002</v>
      </c>
      <c r="R74" s="58">
        <v>12939.47</v>
      </c>
      <c r="S74" s="59">
        <v>1.12745316411376E-2</v>
      </c>
      <c r="T74" s="59">
        <v>5.4873882814050718E-5</v>
      </c>
      <c r="U74" s="59">
        <v>3.8424368935786814E-4</v>
      </c>
      <c r="V74" s="59">
        <v>1.6434127249532107E-3</v>
      </c>
      <c r="W74" s="59">
        <v>4.9792782493071073E-3</v>
      </c>
      <c r="X74" s="59">
        <v>1.0463489068742428E-2</v>
      </c>
      <c r="Y74" s="59">
        <v>2.3441244631458975E-2</v>
      </c>
      <c r="Z74" s="59">
        <v>5.14320864062301E-2</v>
      </c>
      <c r="AA74" s="60">
        <v>7.2240834824228897E-2</v>
      </c>
      <c r="AB74" s="59">
        <v>9.7338040603170431E-2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10873677260.870001</v>
      </c>
      <c r="R75" s="58">
        <v>16111.59</v>
      </c>
      <c r="S75" s="59">
        <v>3.6844571035828465E-2</v>
      </c>
      <c r="T75" s="59">
        <v>-1.532822888830838E-4</v>
      </c>
      <c r="U75" s="59">
        <v>1.3791688938058913E-3</v>
      </c>
      <c r="V75" s="59">
        <v>1.1831561809657806E-3</v>
      </c>
      <c r="W75" s="59">
        <v>1.3285242148757717E-2</v>
      </c>
      <c r="X75" s="59">
        <v>3.416914538944725E-2</v>
      </c>
      <c r="Y75" s="59">
        <v>7.0847767193685393E-2</v>
      </c>
      <c r="Z75" s="59">
        <v>0.12984977496399</v>
      </c>
      <c r="AA75" s="60">
        <v>0.1124307216000851</v>
      </c>
      <c r="AB75" s="59">
        <v>0.15757902337561563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2828471588.5599999</v>
      </c>
      <c r="R76" s="58">
        <v>1775.07</v>
      </c>
      <c r="S76" s="59">
        <v>4.3772013900730801E-2</v>
      </c>
      <c r="T76" s="59">
        <v>-1.5771538006588713E-4</v>
      </c>
      <c r="U76" s="59">
        <v>2.179301155707059E-3</v>
      </c>
      <c r="V76" s="59">
        <v>1.619456043335905E-3</v>
      </c>
      <c r="W76" s="59">
        <v>1.8446056043880305E-2</v>
      </c>
      <c r="X76" s="59">
        <v>4.11639460610361E-2</v>
      </c>
      <c r="Y76" s="59">
        <v>9.056559723775226E-2</v>
      </c>
      <c r="Z76" s="59">
        <v>0.1832301241842699</v>
      </c>
      <c r="AA76" s="60">
        <v>0.14647126830244978</v>
      </c>
      <c r="AB76" s="59">
        <v>0.19331634745312634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2290514137.5300002</v>
      </c>
      <c r="R77" s="58">
        <v>19977.45</v>
      </c>
      <c r="S77" s="59">
        <v>0.1371007401774515</v>
      </c>
      <c r="T77" s="59">
        <v>1.3920022777307924E-3</v>
      </c>
      <c r="U77" s="59">
        <v>7.5535816595789541E-3</v>
      </c>
      <c r="V77" s="59">
        <v>6.4657810853987986E-3</v>
      </c>
      <c r="W77" s="59">
        <v>6.4934656480085687E-2</v>
      </c>
      <c r="X77" s="59">
        <v>0.10395401925369152</v>
      </c>
      <c r="Y77" s="59">
        <v>0.20965778905913196</v>
      </c>
      <c r="Z77" s="59">
        <v>0.33190458665685285</v>
      </c>
      <c r="AA77" s="60">
        <v>0.26033060458167845</v>
      </c>
      <c r="AB77" s="59">
        <v>0.38244117128058214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1615358950.05</v>
      </c>
      <c r="R78" s="58">
        <v>1475.45</v>
      </c>
      <c r="S78" s="59">
        <v>1.8717980584669433E-2</v>
      </c>
      <c r="T78" s="59">
        <v>3.3889114816290177E-5</v>
      </c>
      <c r="U78" s="59">
        <v>5.2893189662770162E-4</v>
      </c>
      <c r="V78" s="59">
        <v>2.1871582565224368E-3</v>
      </c>
      <c r="W78" s="59">
        <v>8.0138277812696543E-3</v>
      </c>
      <c r="X78" s="59">
        <v>1.7250056879683943E-2</v>
      </c>
      <c r="Y78" s="59">
        <v>3.7062809266756647E-2</v>
      </c>
      <c r="Z78" s="59">
        <v>7.8458603474866898E-2</v>
      </c>
      <c r="AA78" s="60">
        <v>9.6239003804089368E-2</v>
      </c>
      <c r="AB78" s="59">
        <v>0.14344945169915152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21183105.899999999</v>
      </c>
      <c r="R79" s="58">
        <v>257.45</v>
      </c>
      <c r="S79" s="59">
        <v>0.28339980059820535</v>
      </c>
      <c r="T79" s="59">
        <v>3.2734499824635631E-3</v>
      </c>
      <c r="U79" s="59">
        <v>1.490124965506367E-2</v>
      </c>
      <c r="V79" s="59">
        <v>7.9871579029794915E-3</v>
      </c>
      <c r="W79" s="59">
        <v>0.17777574454458112</v>
      </c>
      <c r="X79" s="59">
        <v>0.17675290245909125</v>
      </c>
      <c r="Y79" s="59">
        <v>0.45600045243750709</v>
      </c>
      <c r="Z79" s="59">
        <v>0.74755633994026605</v>
      </c>
      <c r="AA79" s="60">
        <v>0.72368773433315459</v>
      </c>
      <c r="AB79" s="59">
        <v>1.1356283699709662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4531495182.5799999</v>
      </c>
      <c r="R80" s="58">
        <v>141185.66</v>
      </c>
      <c r="S80" s="59">
        <v>1.7845024852864339E-2</v>
      </c>
      <c r="T80" s="59">
        <v>6.5237509513745742E-5</v>
      </c>
      <c r="U80" s="59">
        <v>4.6563225114515589E-4</v>
      </c>
      <c r="V80" s="59">
        <v>2.3014098673391262E-3</v>
      </c>
      <c r="W80" s="59">
        <v>7.5913159929617861E-3</v>
      </c>
      <c r="X80" s="59">
        <v>1.6516250900251852E-2</v>
      </c>
      <c r="Y80" s="59">
        <v>3.4073471644209881E-2</v>
      </c>
      <c r="Z80" s="59">
        <v>6.9884091443157229E-2</v>
      </c>
      <c r="AA80" s="60">
        <v>9.3636911918739157E-2</v>
      </c>
      <c r="AB80" s="59">
        <v>0.13519960235032702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5607135.0700000003</v>
      </c>
      <c r="R81" s="58">
        <v>1100.94</v>
      </c>
      <c r="S81" s="59">
        <v>1.5140338582968767E-2</v>
      </c>
      <c r="T81" s="59">
        <v>5.4501853062951941E-5</v>
      </c>
      <c r="U81" s="59">
        <v>4.4527238856843809E-4</v>
      </c>
      <c r="V81" s="59">
        <v>1.0638588068423993E-3</v>
      </c>
      <c r="W81" s="59">
        <v>6.0218394480748691E-3</v>
      </c>
      <c r="X81" s="59">
        <v>1.3822253736429937E-2</v>
      </c>
      <c r="Y81" s="59">
        <v>3.0504984321617957E-2</v>
      </c>
      <c r="Z81" s="59">
        <v>6.5728335785641093E-2</v>
      </c>
      <c r="AA81" s="60">
        <v>8.6307438799372568E-2</v>
      </c>
      <c r="AB81" s="59">
        <v>0.12394585906982386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142259232.88</v>
      </c>
      <c r="R82" s="58">
        <v>1420.63</v>
      </c>
      <c r="S82" s="59">
        <v>1.7257058566590145E-2</v>
      </c>
      <c r="T82" s="59">
        <v>6.3356188491802781E-5</v>
      </c>
      <c r="U82" s="59">
        <v>5.2116713266521281E-4</v>
      </c>
      <c r="V82" s="59">
        <v>1.7982060250480805E-3</v>
      </c>
      <c r="W82" s="59">
        <v>7.2032726679759811E-3</v>
      </c>
      <c r="X82" s="59">
        <v>1.5896739130434795E-2</v>
      </c>
      <c r="Y82" s="59">
        <v>3.2599688903749244E-2</v>
      </c>
      <c r="Z82" s="59">
        <v>7.0291487422118229E-2</v>
      </c>
      <c r="AA82" s="60">
        <v>8.7930097027898516E-2</v>
      </c>
      <c r="AB82" s="59">
        <v>0.13204825805629047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129165013.73999999</v>
      </c>
      <c r="R83" s="58">
        <v>2306518.1</v>
      </c>
      <c r="S83" s="59">
        <v>1.4822733145295564E-3</v>
      </c>
      <c r="T83" s="59">
        <v>1.3522730115968496E-5</v>
      </c>
      <c r="U83" s="59">
        <v>1.0575932430659905E-4</v>
      </c>
      <c r="V83" s="59">
        <v>3.0426965760615391E-4</v>
      </c>
      <c r="W83" s="59">
        <v>1.4554617868977964E-3</v>
      </c>
      <c r="X83" s="59">
        <v>1.4022647655725919E-3</v>
      </c>
      <c r="Y83" s="59">
        <v>-3.8018062726088708E-3</v>
      </c>
      <c r="Z83" s="59">
        <v>-1.3635002450519445E-2</v>
      </c>
      <c r="AA83" s="60">
        <v>-1.6715211451485679E-2</v>
      </c>
      <c r="AB83" s="59">
        <v>-3.9786253642918851E-2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22923953.879999999</v>
      </c>
      <c r="R84" s="58">
        <v>1372.69</v>
      </c>
      <c r="S84" s="59">
        <v>1.6054774241302781E-2</v>
      </c>
      <c r="T84" s="59">
        <v>5.8283124849851463E-5</v>
      </c>
      <c r="U84" s="59">
        <v>4.9562320974341561E-4</v>
      </c>
      <c r="V84" s="59">
        <v>1.8538116264642291E-3</v>
      </c>
      <c r="W84" s="59">
        <v>6.7178573262048373E-3</v>
      </c>
      <c r="X84" s="59">
        <v>1.4740343744224768E-2</v>
      </c>
      <c r="Y84" s="59">
        <v>3.2012389952710794E-2</v>
      </c>
      <c r="Z84" s="59">
        <v>6.8232932039439434E-2</v>
      </c>
      <c r="AA84" s="60">
        <v>8.9644059185876729E-2</v>
      </c>
      <c r="AB84" s="59">
        <v>0.12423423423423428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28448875.059999999</v>
      </c>
      <c r="R85" s="58">
        <v>128148.09</v>
      </c>
      <c r="S85" s="59">
        <v>1.2331431269965998E-2</v>
      </c>
      <c r="T85" s="59">
        <v>5.1349480742046404E-5</v>
      </c>
      <c r="U85" s="59">
        <v>3.8087639823163435E-4</v>
      </c>
      <c r="V85" s="59">
        <v>1.3320297720804714E-3</v>
      </c>
      <c r="W85" s="59">
        <v>5.1916983655174286E-3</v>
      </c>
      <c r="X85" s="59">
        <v>1.1552073171944639E-2</v>
      </c>
      <c r="Y85" s="59">
        <v>2.5529708193836403E-2</v>
      </c>
      <c r="Z85" s="59">
        <v>5.8421526805926084E-2</v>
      </c>
      <c r="AA85" s="60">
        <v>8.3191899243647685E-2</v>
      </c>
      <c r="AB85" s="59">
        <v>0.11387297973329406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4425784112.1599998</v>
      </c>
      <c r="R86" s="58">
        <v>1395.02</v>
      </c>
      <c r="S86" s="59">
        <v>2.0564631175424789E-2</v>
      </c>
      <c r="T86" s="59">
        <v>6.4519366563138035E-5</v>
      </c>
      <c r="U86" s="59">
        <v>5.5226824457592382E-4</v>
      </c>
      <c r="V86" s="59">
        <v>2.1767397754294017E-3</v>
      </c>
      <c r="W86" s="59">
        <v>8.6620777417862234E-3</v>
      </c>
      <c r="X86" s="59">
        <v>1.8976801262198341E-2</v>
      </c>
      <c r="Y86" s="59">
        <v>4.0399746429503731E-2</v>
      </c>
      <c r="Z86" s="59">
        <v>8.2669771051610386E-2</v>
      </c>
      <c r="AA86" s="60">
        <v>0.10747515163062452</v>
      </c>
      <c r="AB86" s="59">
        <v>0.15333801827125793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3216190232.9200001</v>
      </c>
      <c r="R87" s="58">
        <v>1331.52</v>
      </c>
      <c r="S87" s="59">
        <v>2.1119955827543339E-2</v>
      </c>
      <c r="T87" s="59">
        <v>4.5063313956067346E-5</v>
      </c>
      <c r="U87" s="59">
        <v>5.4102795311093124E-4</v>
      </c>
      <c r="V87" s="59">
        <v>2.6581525463293945E-3</v>
      </c>
      <c r="W87" s="59">
        <v>8.9489357510361706E-3</v>
      </c>
      <c r="X87" s="59">
        <v>1.9088000734742653E-2</v>
      </c>
      <c r="Y87" s="59">
        <v>4.1014495019780182E-2</v>
      </c>
      <c r="Z87" s="59">
        <v>8.5493009415888707E-2</v>
      </c>
      <c r="AA87" s="60">
        <v>0.10154039610185477</v>
      </c>
      <c r="AB87" s="59">
        <v>0.14694253744842489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359752885.69</v>
      </c>
      <c r="R88" s="58">
        <v>1268.3800000000001</v>
      </c>
      <c r="S88" s="59">
        <v>1.6965731787495456E-2</v>
      </c>
      <c r="T88" s="59">
        <v>6.3076559173818987E-5</v>
      </c>
      <c r="U88" s="59">
        <v>4.8905155549955684E-4</v>
      </c>
      <c r="V88" s="59">
        <v>2.8622031057276625E-3</v>
      </c>
      <c r="W88" s="59">
        <v>7.6744629464853831E-3</v>
      </c>
      <c r="X88" s="59">
        <v>1.5646519970532808E-2</v>
      </c>
      <c r="Y88" s="59">
        <v>3.3000504943560514E-2</v>
      </c>
      <c r="Z88" s="59">
        <v>6.7444287349357118E-2</v>
      </c>
      <c r="AA88" s="60">
        <v>9.0404222760956721E-2</v>
      </c>
      <c r="AB88" s="59">
        <v>0.12346433537941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195061016.06</v>
      </c>
      <c r="R89" s="58">
        <v>1262.5</v>
      </c>
      <c r="S89" s="59">
        <v>1.2827815260206503E-2</v>
      </c>
      <c r="T89" s="59">
        <v>5.544861893327656E-5</v>
      </c>
      <c r="U89" s="59">
        <v>3.8034262531498565E-4</v>
      </c>
      <c r="V89" s="59">
        <v>1.3801199276626869E-3</v>
      </c>
      <c r="W89" s="59">
        <v>5.3752737407923553E-3</v>
      </c>
      <c r="X89" s="59">
        <v>1.1942930426418797E-2</v>
      </c>
      <c r="Y89" s="59">
        <v>2.5522305617831559E-2</v>
      </c>
      <c r="Z89" s="59">
        <v>5.4773004494795011E-2</v>
      </c>
      <c r="AA89" s="60">
        <v>7.5832332063638153E-2</v>
      </c>
      <c r="AB89" s="59">
        <v>0.11150239908438624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6896277464.6199999</v>
      </c>
      <c r="R90" s="58">
        <v>2508.1</v>
      </c>
      <c r="S90" s="59">
        <v>2.1666782081624196E-2</v>
      </c>
      <c r="T90" s="59">
        <v>6.7784986024359845E-5</v>
      </c>
      <c r="U90" s="59">
        <v>5.02624818496499E-4</v>
      </c>
      <c r="V90" s="59">
        <v>2.3419016561161709E-3</v>
      </c>
      <c r="W90" s="59">
        <v>9.2186110518712259E-3</v>
      </c>
      <c r="X90" s="59">
        <v>2.009191849351287E-2</v>
      </c>
      <c r="Y90" s="59">
        <v>4.0701075929145389E-2</v>
      </c>
      <c r="Z90" s="59">
        <v>8.2580132770483039E-2</v>
      </c>
      <c r="AA90" s="60">
        <v>9.8386644711487864E-2</v>
      </c>
      <c r="AB90" s="59">
        <v>0.14689030440766943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2221011.89</v>
      </c>
      <c r="R91" s="58">
        <v>2158.41</v>
      </c>
      <c r="S91" s="59">
        <v>0.28267587387237475</v>
      </c>
      <c r="T91" s="59">
        <v>3.0811700080861674E-3</v>
      </c>
      <c r="U91" s="59">
        <v>1.6818124001865453E-2</v>
      </c>
      <c r="V91" s="59">
        <v>1.742204624195717E-2</v>
      </c>
      <c r="W91" s="59" t="s">
        <v>19</v>
      </c>
      <c r="X91" s="59" t="s">
        <v>19</v>
      </c>
      <c r="Y91" s="59">
        <v>0.54870164814270017</v>
      </c>
      <c r="Z91" s="59" t="s">
        <v>19</v>
      </c>
      <c r="AA91" s="60" t="s">
        <v>19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3412621798.2600002</v>
      </c>
      <c r="R92" s="58">
        <v>2716.56</v>
      </c>
      <c r="S92" s="59">
        <v>1.7952897532460179E-2</v>
      </c>
      <c r="T92" s="59">
        <v>6.626466105619843E-5</v>
      </c>
      <c r="U92" s="59">
        <v>5.4141851651319105E-4</v>
      </c>
      <c r="V92" s="59">
        <v>1.467237832616925E-3</v>
      </c>
      <c r="W92" s="59">
        <v>7.0434021856789096E-3</v>
      </c>
      <c r="X92" s="59">
        <v>1.6509257457604246E-2</v>
      </c>
      <c r="Y92" s="59">
        <v>3.559801462347232E-2</v>
      </c>
      <c r="Z92" s="59">
        <v>7.637262709950432E-2</v>
      </c>
      <c r="AA92" s="60">
        <v>9.8154623547246064E-2</v>
      </c>
      <c r="AB92" s="59">
        <v>0.14053958737436067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30327045.850000001</v>
      </c>
      <c r="R93" s="58">
        <v>1227.72</v>
      </c>
      <c r="S93" s="59">
        <v>1.4317699253959407E-2</v>
      </c>
      <c r="T93" s="59">
        <v>5.701950881760789E-5</v>
      </c>
      <c r="U93" s="59">
        <v>4.481856629480467E-4</v>
      </c>
      <c r="V93" s="59">
        <v>1.6970725498514467E-3</v>
      </c>
      <c r="W93" s="59">
        <v>6.5671348107336916E-3</v>
      </c>
      <c r="X93" s="59">
        <v>1.3396726345244301E-2</v>
      </c>
      <c r="Y93" s="59">
        <v>2.7853823935702609E-2</v>
      </c>
      <c r="Z93" s="59">
        <v>6.0015023182324441E-2</v>
      </c>
      <c r="AA93" s="60">
        <v>8.2616861987778151E-2</v>
      </c>
      <c r="AB93" s="59">
        <v>0.10930201039078385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1285271537.53</v>
      </c>
      <c r="R94" s="58">
        <v>128.94999999999999</v>
      </c>
      <c r="S94" s="59">
        <v>1.993197816973805E-2</v>
      </c>
      <c r="T94" s="59">
        <v>7.7555452148215487E-5</v>
      </c>
      <c r="U94" s="59">
        <v>6.2078063164416918E-4</v>
      </c>
      <c r="V94" s="59">
        <v>2.4098258706467843E-3</v>
      </c>
      <c r="W94" s="59">
        <v>9.0773925972296911E-3</v>
      </c>
      <c r="X94" s="59">
        <v>1.8321092947958566E-2</v>
      </c>
      <c r="Y94" s="59">
        <v>3.9248871695680129E-2</v>
      </c>
      <c r="Z94" s="59">
        <v>7.9169805004602842E-2</v>
      </c>
      <c r="AA94" s="60">
        <v>9.7353416730490874E-2</v>
      </c>
      <c r="AB94" s="59">
        <v>0.13812886142983224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1927446662.95</v>
      </c>
      <c r="R95" s="58">
        <v>1250.08</v>
      </c>
      <c r="S95" s="59">
        <v>1.6606216352487553E-2</v>
      </c>
      <c r="T95" s="59">
        <v>6.3999999999941789E-5</v>
      </c>
      <c r="U95" s="59">
        <v>4.1614648356219934E-4</v>
      </c>
      <c r="V95" s="59">
        <v>1.9155399177679332E-3</v>
      </c>
      <c r="W95" s="59">
        <v>7.0894560453724819E-3</v>
      </c>
      <c r="X95" s="59">
        <v>1.509553467750442E-2</v>
      </c>
      <c r="Y95" s="59">
        <v>3.3030055118956153E-2</v>
      </c>
      <c r="Z95" s="59">
        <v>6.7012641156738384E-2</v>
      </c>
      <c r="AA95" s="60">
        <v>0.10127563605609984</v>
      </c>
      <c r="AB95" s="59">
        <v>0.13467246371549671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4697647635.3800001</v>
      </c>
      <c r="R96" s="58">
        <v>1268.55</v>
      </c>
      <c r="S96" s="59">
        <v>2.0629007731854977E-2</v>
      </c>
      <c r="T96" s="59">
        <v>6.3068105670553687E-5</v>
      </c>
      <c r="U96" s="59">
        <v>5.0476768855823575E-4</v>
      </c>
      <c r="V96" s="59">
        <v>2.1567047447504529E-3</v>
      </c>
      <c r="W96" s="59">
        <v>8.474508899824193E-3</v>
      </c>
      <c r="X96" s="59">
        <v>1.8694740899563928E-2</v>
      </c>
      <c r="Y96" s="59">
        <v>3.9624651696443129E-2</v>
      </c>
      <c r="Z96" s="59">
        <v>8.21127877914168E-2</v>
      </c>
      <c r="AA96" s="60">
        <v>9.2362803434112059E-2</v>
      </c>
      <c r="AB96" s="59">
        <v>0.13496465956875719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3155312650.4299998</v>
      </c>
      <c r="R97" s="58">
        <v>1253102.72</v>
      </c>
      <c r="S97" s="59">
        <v>2.1049611952285836E-2</v>
      </c>
      <c r="T97" s="59">
        <v>7.0078974559094342E-5</v>
      </c>
      <c r="U97" s="59">
        <v>5.9595656466366698E-4</v>
      </c>
      <c r="V97" s="59">
        <v>2.3866926532045518E-3</v>
      </c>
      <c r="W97" s="59">
        <v>8.9522802517614172E-3</v>
      </c>
      <c r="X97" s="59">
        <v>1.8346515708669863E-2</v>
      </c>
      <c r="Y97" s="59">
        <v>4.3337068778884852E-2</v>
      </c>
      <c r="Z97" s="59">
        <v>8.6819263935883323E-2</v>
      </c>
      <c r="AA97" s="60">
        <v>0.1083892866301388</v>
      </c>
      <c r="AB97" s="59">
        <v>0.14884261073756153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22417978.18</v>
      </c>
      <c r="R98" s="58">
        <v>1292.92</v>
      </c>
      <c r="S98" s="59">
        <v>3.6824378508420269E-2</v>
      </c>
      <c r="T98" s="59">
        <v>3.0938679537129211E-5</v>
      </c>
      <c r="U98" s="59">
        <v>1.8286635259113311E-3</v>
      </c>
      <c r="V98" s="59">
        <v>-5.4884317772472527E-4</v>
      </c>
      <c r="W98" s="59">
        <v>1.5105835060611777E-2</v>
      </c>
      <c r="X98" s="59">
        <v>3.4451858608164257E-2</v>
      </c>
      <c r="Y98" s="59">
        <v>8.4746331518319326E-2</v>
      </c>
      <c r="Z98" s="59">
        <v>0.1897233928998657</v>
      </c>
      <c r="AA98" s="60">
        <v>0.16854054444886302</v>
      </c>
      <c r="AB98" s="59">
        <v>0.18089984107557147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1393471904.71</v>
      </c>
      <c r="R99" s="58">
        <v>1305.8800000000001</v>
      </c>
      <c r="S99" s="59">
        <v>0.15189471455789996</v>
      </c>
      <c r="T99" s="59">
        <v>1.7615746945967003E-4</v>
      </c>
      <c r="U99" s="59">
        <v>1.0414571114653159E-2</v>
      </c>
      <c r="V99" s="59">
        <v>3.370511092046012E-4</v>
      </c>
      <c r="W99" s="59">
        <v>7.5391368079517254E-2</v>
      </c>
      <c r="X99" s="59">
        <v>0.10344244841397264</v>
      </c>
      <c r="Y99" s="59">
        <v>0.24827223629498638</v>
      </c>
      <c r="Z99" s="59">
        <v>0.37523300020009059</v>
      </c>
      <c r="AA99" s="60">
        <v>0.27343292896984833</v>
      </c>
      <c r="AB99" s="59">
        <v>0.33790955474048745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3205847774.4699998</v>
      </c>
      <c r="R100" s="58">
        <v>1360.33</v>
      </c>
      <c r="S100" s="59">
        <v>4.6826422876842973E-2</v>
      </c>
      <c r="T100" s="59">
        <v>-5.8805801192401265E-5</v>
      </c>
      <c r="U100" s="59">
        <v>3.2894009012663728E-3</v>
      </c>
      <c r="V100" s="59">
        <v>2.7864804098632358E-3</v>
      </c>
      <c r="W100" s="59">
        <v>1.9699411566283104E-2</v>
      </c>
      <c r="X100" s="59">
        <v>4.5153508097974727E-2</v>
      </c>
      <c r="Y100" s="59">
        <v>9.1284675983121247E-2</v>
      </c>
      <c r="Z100" s="59">
        <v>0.18051409330741461</v>
      </c>
      <c r="AA100" s="60">
        <v>0.16009721985331743</v>
      </c>
      <c r="AB100" s="59">
        <v>0.21038722995337561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520194728.81</v>
      </c>
      <c r="R101" s="58">
        <v>1187.43</v>
      </c>
      <c r="S101" s="59">
        <v>1.6304626919324151E-2</v>
      </c>
      <c r="T101" s="59">
        <v>5.8954318825094084E-5</v>
      </c>
      <c r="U101" s="59">
        <v>4.4654141039680904E-4</v>
      </c>
      <c r="V101" s="59">
        <v>9.9473129610121278E-4</v>
      </c>
      <c r="W101" s="59">
        <v>6.3392516632060835E-3</v>
      </c>
      <c r="X101" s="59">
        <v>1.4984186682622422E-2</v>
      </c>
      <c r="Y101" s="59">
        <v>3.0057773382605606E-2</v>
      </c>
      <c r="Z101" s="59">
        <v>6.3109925331709851E-2</v>
      </c>
      <c r="AA101" s="60">
        <v>8.0375583437207285E-2</v>
      </c>
      <c r="AB101" s="59">
        <v>0.12902551034961449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84588760.590000004</v>
      </c>
      <c r="R102" s="58">
        <v>1151.8</v>
      </c>
      <c r="S102" s="59">
        <v>1.232224155812194E-2</v>
      </c>
      <c r="T102" s="59">
        <v>4.3412198827831149E-5</v>
      </c>
      <c r="U102" s="59">
        <v>3.5609133308423251E-4</v>
      </c>
      <c r="V102" s="59">
        <v>1.4781323363186206E-3</v>
      </c>
      <c r="W102" s="59">
        <v>5.2189698207397483E-3</v>
      </c>
      <c r="X102" s="59">
        <v>1.1477698839935662E-2</v>
      </c>
      <c r="Y102" s="59">
        <v>2.5234767902443285E-2</v>
      </c>
      <c r="Z102" s="59">
        <v>5.5332093347137984E-2</v>
      </c>
      <c r="AA102" s="60">
        <v>7.5614243157177172E-2</v>
      </c>
      <c r="AB102" s="59">
        <v>0.10345752579492437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32162022.699999999</v>
      </c>
      <c r="R103" s="58">
        <v>1384.56</v>
      </c>
      <c r="S103" s="59">
        <v>0.10021057650284071</v>
      </c>
      <c r="T103" s="59">
        <v>0</v>
      </c>
      <c r="U103" s="59">
        <v>5.4974981662901951E-3</v>
      </c>
      <c r="V103" s="59">
        <v>3.9736636018215176E-3</v>
      </c>
      <c r="W103" s="59">
        <v>5.2249184912715366E-2</v>
      </c>
      <c r="X103" s="59">
        <v>6.7690741683246181E-2</v>
      </c>
      <c r="Y103" s="59">
        <v>0.1543675640523256</v>
      </c>
      <c r="Z103" s="59">
        <v>0.23194647115350375</v>
      </c>
      <c r="AA103" s="60">
        <v>0.25265538767755363</v>
      </c>
      <c r="AB103" s="59">
        <v>0.36495918608777944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19915373.809999999</v>
      </c>
      <c r="R104" s="58">
        <v>1769.15</v>
      </c>
      <c r="S104" s="59">
        <v>0.25607929171370358</v>
      </c>
      <c r="T104" s="59">
        <v>1.4547883481077358E-3</v>
      </c>
      <c r="U104" s="59">
        <v>1.2638302987287376E-2</v>
      </c>
      <c r="V104" s="59">
        <v>1.2841210955390711E-2</v>
      </c>
      <c r="W104" s="59">
        <v>0.10980421677299572</v>
      </c>
      <c r="X104" s="59">
        <v>0.14428842161092328</v>
      </c>
      <c r="Y104" s="59">
        <v>0.39735559645201307</v>
      </c>
      <c r="Z104" s="59">
        <v>0.59053312955138015</v>
      </c>
      <c r="AA104" s="60">
        <v>0.61412904638516852</v>
      </c>
      <c r="AB104" s="59">
        <v>0.94692359330464737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72126196.349999994</v>
      </c>
      <c r="R105" s="58">
        <v>1175.79</v>
      </c>
      <c r="S105" s="59">
        <v>3.4880650612589673E-2</v>
      </c>
      <c r="T105" s="59">
        <v>2.3819448579763059E-4</v>
      </c>
      <c r="U105" s="59">
        <v>1.959965572778596E-3</v>
      </c>
      <c r="V105" s="59">
        <v>2.0415975500830174E-4</v>
      </c>
      <c r="W105" s="59">
        <v>1.5459154151085045E-2</v>
      </c>
      <c r="X105" s="59">
        <v>2.7465133349645274E-2</v>
      </c>
      <c r="Y105" s="59">
        <v>7.4781988701804372E-2</v>
      </c>
      <c r="Z105" s="59">
        <v>0.10878605848570852</v>
      </c>
      <c r="AA105" s="60">
        <v>9.9845657359337744E-2</v>
      </c>
      <c r="AB105" s="59">
        <v>0.13224389962059196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124361493.23</v>
      </c>
      <c r="R106" s="58">
        <v>1153.52</v>
      </c>
      <c r="S106" s="59">
        <v>1.6191835368324508E-2</v>
      </c>
      <c r="T106" s="59">
        <v>4.334746460675572E-5</v>
      </c>
      <c r="U106" s="59">
        <v>4.5967441174682585E-4</v>
      </c>
      <c r="V106" s="59">
        <v>9.1977161897154383E-4</v>
      </c>
      <c r="W106" s="59">
        <v>6.6761499995637305E-3</v>
      </c>
      <c r="X106" s="59">
        <v>1.4895432829780364E-2</v>
      </c>
      <c r="Y106" s="59">
        <v>3.19740915028002E-2</v>
      </c>
      <c r="Z106" s="59">
        <v>6.7471150553853929E-2</v>
      </c>
      <c r="AA106" s="60">
        <v>7.5793891349965004E-2</v>
      </c>
      <c r="AB106" s="59">
        <v>0.10259130750628463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18173217.84</v>
      </c>
      <c r="R107" s="58">
        <v>1461.34</v>
      </c>
      <c r="S107" s="59">
        <v>0.17653594402891945</v>
      </c>
      <c r="T107" s="59">
        <v>3.7650860151011066E-4</v>
      </c>
      <c r="U107" s="59">
        <v>5.5045619056793317E-3</v>
      </c>
      <c r="V107" s="59">
        <v>3.9227001367104341E-3</v>
      </c>
      <c r="W107" s="59">
        <v>8.4506519625668769E-2</v>
      </c>
      <c r="X107" s="59">
        <v>0.11692500535020944</v>
      </c>
      <c r="Y107" s="59">
        <v>0.25523105995533402</v>
      </c>
      <c r="Z107" s="59">
        <v>0.36809092270820831</v>
      </c>
      <c r="AA107" s="60">
        <v>0.32968762795606948</v>
      </c>
      <c r="AB107" s="59">
        <v>0.50481407873464379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2442565341.3200002</v>
      </c>
      <c r="R108" s="58">
        <v>1209</v>
      </c>
      <c r="S108" s="59">
        <v>4.4790307387851329E-2</v>
      </c>
      <c r="T108" s="59">
        <v>-2.4813280067469556E-5</v>
      </c>
      <c r="U108" s="59">
        <v>3.1446801802175253E-3</v>
      </c>
      <c r="V108" s="59">
        <v>-1.9847176739109615E-4</v>
      </c>
      <c r="W108" s="59">
        <v>1.7231514825160721E-2</v>
      </c>
      <c r="X108" s="59">
        <v>3.9124007288479375E-2</v>
      </c>
      <c r="Y108" s="59">
        <v>8.3799483648881262E-2</v>
      </c>
      <c r="Z108" s="59">
        <v>0.15702637522489751</v>
      </c>
      <c r="AA108" s="60">
        <v>9.5863094159022513E-2</v>
      </c>
      <c r="AB108" s="59">
        <v>0.12360594795539033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1868451850.3099999</v>
      </c>
      <c r="R109" s="58">
        <v>2107.84</v>
      </c>
      <c r="S109" s="59">
        <v>0.3285264086726335</v>
      </c>
      <c r="T109" s="59">
        <v>3.4169862181567955E-4</v>
      </c>
      <c r="U109" s="59">
        <v>1.5190483070847161E-2</v>
      </c>
      <c r="V109" s="59">
        <v>1.0731445340596371E-2</v>
      </c>
      <c r="W109" s="59">
        <v>0.16172199227297029</v>
      </c>
      <c r="X109" s="59">
        <v>0.22245356005729972</v>
      </c>
      <c r="Y109" s="59">
        <v>0.54236333169914308</v>
      </c>
      <c r="Z109" s="59">
        <v>0.85503573062977456</v>
      </c>
      <c r="AA109" s="60">
        <v>0.85647348951911217</v>
      </c>
      <c r="AB109" s="59">
        <v>1.3536558131225158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2836964491.1199999</v>
      </c>
      <c r="R110" s="58">
        <v>1310.21</v>
      </c>
      <c r="S110" s="59">
        <v>4.816800000000003E-2</v>
      </c>
      <c r="T110" s="59">
        <v>-1.4499389499393663E-4</v>
      </c>
      <c r="U110" s="59">
        <v>2.3179669211585035E-3</v>
      </c>
      <c r="V110" s="59">
        <v>2.6938294469231279E-3</v>
      </c>
      <c r="W110" s="59">
        <v>2.0651242502142238E-2</v>
      </c>
      <c r="X110" s="59">
        <v>4.6844788187730801E-2</v>
      </c>
      <c r="Y110" s="59">
        <v>9.3180813162791143E-2</v>
      </c>
      <c r="Z110" s="59">
        <v>0.18388903948676244</v>
      </c>
      <c r="AA110" s="60">
        <v>0.15501115156430456</v>
      </c>
      <c r="AB110" s="59">
        <v>0.20596627517396263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1725474452.24</v>
      </c>
      <c r="R111" s="58">
        <v>1371.23</v>
      </c>
      <c r="S111" s="59">
        <v>0.14308221975841756</v>
      </c>
      <c r="T111" s="59">
        <v>-1.1666994800901409E-4</v>
      </c>
      <c r="U111" s="59">
        <v>9.2071950070654659E-3</v>
      </c>
      <c r="V111" s="59">
        <v>2.1153369221115701E-4</v>
      </c>
      <c r="W111" s="59">
        <v>5.72972889615396E-2</v>
      </c>
      <c r="X111" s="59">
        <v>9.8918095848693752E-2</v>
      </c>
      <c r="Y111" s="59">
        <v>0.23409712722298234</v>
      </c>
      <c r="Z111" s="59">
        <v>0.35694140698445376</v>
      </c>
      <c r="AA111" s="60">
        <v>0.25946506971361388</v>
      </c>
      <c r="AB111" s="59">
        <v>0.3103761324108405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3567106304.3899999</v>
      </c>
      <c r="R112" s="58">
        <v>1209.97</v>
      </c>
      <c r="S112" s="59">
        <v>4.3230473431451248E-2</v>
      </c>
      <c r="T112" s="59">
        <v>-5.7849327294912846E-5</v>
      </c>
      <c r="U112" s="59">
        <v>3.4582849560458391E-3</v>
      </c>
      <c r="V112" s="59">
        <v>2.2319583367775631E-4</v>
      </c>
      <c r="W112" s="59">
        <v>1.7944878180104932E-2</v>
      </c>
      <c r="X112" s="59">
        <v>3.4463006343723769E-2</v>
      </c>
      <c r="Y112" s="59">
        <v>8.3911134999552162E-2</v>
      </c>
      <c r="Z112" s="59">
        <v>0.15210001618693048</v>
      </c>
      <c r="AA112" s="60">
        <v>9.8105947162551069E-2</v>
      </c>
      <c r="AB112" s="59">
        <v>0.11697099495965885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1134407.98</v>
      </c>
      <c r="R113" s="58">
        <v>1085.56</v>
      </c>
      <c r="S113" s="59">
        <v>2.2993705002073074E-2</v>
      </c>
      <c r="T113" s="59">
        <v>-1.3815844009918942E-4</v>
      </c>
      <c r="U113" s="59">
        <v>9.7740894421387324E-4</v>
      </c>
      <c r="V113" s="59">
        <v>8.482077002506318E-4</v>
      </c>
      <c r="W113" s="59">
        <v>9.8890160289506115E-3</v>
      </c>
      <c r="X113" s="59">
        <v>2.153047013211868E-2</v>
      </c>
      <c r="Y113" s="59">
        <v>4.7039419747489833E-2</v>
      </c>
      <c r="Z113" s="59">
        <v>9.4976800484163779E-2</v>
      </c>
      <c r="AA113" s="60">
        <v>-1.0942354473974318E-2</v>
      </c>
      <c r="AB113" s="59">
        <v>7.4989790993799672E-3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2433471899.6500001</v>
      </c>
      <c r="R114" s="58">
        <v>1676.26</v>
      </c>
      <c r="S114" s="59">
        <v>4.9716006938573649E-2</v>
      </c>
      <c r="T114" s="59">
        <v>-1.7896664658246911E-5</v>
      </c>
      <c r="U114" s="59">
        <v>2.4339339429131474E-3</v>
      </c>
      <c r="V114" s="59">
        <v>1.4218462494323856E-3</v>
      </c>
      <c r="W114" s="59">
        <v>2.123796758864378E-2</v>
      </c>
      <c r="X114" s="59">
        <v>4.5675716139335285E-2</v>
      </c>
      <c r="Y114" s="59">
        <v>9.3329506838771892E-2</v>
      </c>
      <c r="Z114" s="59">
        <v>0.18492913441487285</v>
      </c>
      <c r="AA114" s="60">
        <v>0.20840271920528838</v>
      </c>
      <c r="AB114" s="59">
        <v>0.24700386094641541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763120261.85000002</v>
      </c>
      <c r="R115" s="58">
        <v>1493.01</v>
      </c>
      <c r="S115" s="59">
        <v>5.4117597221045567E-2</v>
      </c>
      <c r="T115" s="59">
        <v>8.7080006430444352E-5</v>
      </c>
      <c r="U115" s="59">
        <v>2.2084687055285313E-3</v>
      </c>
      <c r="V115" s="59">
        <v>3.9809291972914031E-3</v>
      </c>
      <c r="W115" s="59">
        <v>2.4286331734826253E-2</v>
      </c>
      <c r="X115" s="59">
        <v>4.9929325391523269E-2</v>
      </c>
      <c r="Y115" s="59">
        <v>9.8593103854247924E-2</v>
      </c>
      <c r="Z115" s="59">
        <v>0.19173850574712648</v>
      </c>
      <c r="AA115" s="60">
        <v>0.10989607338794802</v>
      </c>
      <c r="AB115" s="59">
        <v>0.14437588625301798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472515714.56</v>
      </c>
      <c r="R116" s="58">
        <v>116.34</v>
      </c>
      <c r="S116" s="59">
        <v>3.1565880475261592E-2</v>
      </c>
      <c r="T116" s="59">
        <v>8.5962348491404762E-5</v>
      </c>
      <c r="U116" s="59">
        <v>5.1599587203304332E-4</v>
      </c>
      <c r="V116" s="59">
        <v>1.7220595832616052E-3</v>
      </c>
      <c r="W116" s="59">
        <v>6.7497403946002177E-3</v>
      </c>
      <c r="X116" s="59">
        <v>3.1748847108903848E-2</v>
      </c>
      <c r="Y116" s="59">
        <v>5.3995289001630802E-2</v>
      </c>
      <c r="Z116" s="59">
        <v>0.1584187991635965</v>
      </c>
      <c r="AA116" s="60">
        <v>0.105893536121673</v>
      </c>
      <c r="AB116" s="59">
        <v>0.12405797101449278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2705487717.6399999</v>
      </c>
      <c r="R117" s="58">
        <v>129.72999999999999</v>
      </c>
      <c r="S117" s="59">
        <v>0.17413340573807581</v>
      </c>
      <c r="T117" s="59">
        <v>6.9423017587167096E-4</v>
      </c>
      <c r="U117" s="59">
        <v>1.2092370104540355E-2</v>
      </c>
      <c r="V117" s="59">
        <v>5.113504299992226E-3</v>
      </c>
      <c r="W117" s="59">
        <v>8.2797763124947729E-2</v>
      </c>
      <c r="X117" s="59">
        <v>0.12300900277008306</v>
      </c>
      <c r="Y117" s="59">
        <v>0.27913626503648181</v>
      </c>
      <c r="Z117" s="59">
        <v>0.42325836533187033</v>
      </c>
      <c r="AA117" s="60">
        <v>0.29213147410358548</v>
      </c>
      <c r="AB117" s="59">
        <v>0.30224854446898197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1326516.6100000001</v>
      </c>
      <c r="R118" s="58">
        <v>1343.98</v>
      </c>
      <c r="S118" s="59">
        <v>0.10675758024935365</v>
      </c>
      <c r="T118" s="59">
        <v>4.2817111899869364E-3</v>
      </c>
      <c r="U118" s="59">
        <v>8.9031018226587155E-3</v>
      </c>
      <c r="V118" s="59">
        <v>7.1566136852438521E-3</v>
      </c>
      <c r="W118" s="59">
        <v>5.2294490248122799E-2</v>
      </c>
      <c r="X118" s="59" t="s">
        <v>19</v>
      </c>
      <c r="Y118" s="59">
        <v>0.17986129400403839</v>
      </c>
      <c r="Z118" s="59" t="s">
        <v>19</v>
      </c>
      <c r="AA118" s="60" t="s">
        <v>19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846373003.29999995</v>
      </c>
      <c r="R119" s="58">
        <v>1198.92</v>
      </c>
      <c r="S119" s="59">
        <v>2.2254054330587931E-2</v>
      </c>
      <c r="T119" s="59">
        <v>5.8389289736133556E-5</v>
      </c>
      <c r="U119" s="59">
        <v>6.7606480206339387E-4</v>
      </c>
      <c r="V119" s="59">
        <v>3.3139184575216212E-3</v>
      </c>
      <c r="W119" s="59">
        <v>1.045072986548907E-2</v>
      </c>
      <c r="X119" s="59">
        <v>2.065278463555411E-2</v>
      </c>
      <c r="Y119" s="59">
        <v>3.9024517068351375E-2</v>
      </c>
      <c r="Z119" s="59">
        <v>8.1023569509314317E-2</v>
      </c>
      <c r="AA119" s="60">
        <v>0.1118818859665394</v>
      </c>
      <c r="AB119" s="59">
        <v>0.16488214375935178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1150746.3400000001</v>
      </c>
      <c r="R120" s="58">
        <v>1150.74</v>
      </c>
      <c r="S120" s="59">
        <v>6.0218540971825441E-2</v>
      </c>
      <c r="T120" s="59">
        <v>1.2180903823064463E-3</v>
      </c>
      <c r="U120" s="59">
        <v>5.3906707322401194E-3</v>
      </c>
      <c r="V120" s="59">
        <v>3.5494082866037624E-3</v>
      </c>
      <c r="W120" s="59">
        <v>2.9956948633723297E-2</v>
      </c>
      <c r="X120" s="59">
        <v>4.1346545405185335E-2</v>
      </c>
      <c r="Y120" s="59">
        <v>9.7625883497553301E-2</v>
      </c>
      <c r="Z120" s="59">
        <v>0.1342480335915785</v>
      </c>
      <c r="AA120" s="60">
        <v>0.12990455991516431</v>
      </c>
      <c r="AB120" s="59">
        <v>0.13961733481223262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1780141655.8499999</v>
      </c>
      <c r="R121" s="58">
        <v>1159.54</v>
      </c>
      <c r="S121" s="59">
        <v>1.8650455499819925E-2</v>
      </c>
      <c r="T121" s="59">
        <v>6.8997636830875784E-5</v>
      </c>
      <c r="U121" s="59">
        <v>5.0908149618181817E-4</v>
      </c>
      <c r="V121" s="59">
        <v>1.8316600715383273E-3</v>
      </c>
      <c r="W121" s="59">
        <v>7.9713483487921909E-3</v>
      </c>
      <c r="X121" s="59">
        <v>1.707789872551688E-2</v>
      </c>
      <c r="Y121" s="59">
        <v>3.6636389643827795E-2</v>
      </c>
      <c r="Z121" s="59">
        <v>7.8581660558480482E-2</v>
      </c>
      <c r="AA121" s="60">
        <v>9.2586310869892954E-2</v>
      </c>
      <c r="AB121" s="59">
        <v>0.13104887874442778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1420669449.53</v>
      </c>
      <c r="R122" s="58">
        <v>116937.15</v>
      </c>
      <c r="S122" s="59">
        <v>1.8932087139899249E-2</v>
      </c>
      <c r="T122" s="59">
        <v>5.8325329279344657E-5</v>
      </c>
      <c r="U122" s="59">
        <v>4.7218578470097333E-4</v>
      </c>
      <c r="V122" s="59">
        <v>1.5347133505928656E-3</v>
      </c>
      <c r="W122" s="59">
        <v>7.5677992301146357E-3</v>
      </c>
      <c r="X122" s="59">
        <v>1.7509614542928254E-2</v>
      </c>
      <c r="Y122" s="59">
        <v>3.7887730721302512E-2</v>
      </c>
      <c r="Z122" s="59">
        <v>7.9409018851072405E-2</v>
      </c>
      <c r="AA122" s="60">
        <v>9.6343202225216473E-2</v>
      </c>
      <c r="AB122" s="59">
        <v>0.13975141234567792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1859219414.74</v>
      </c>
      <c r="R123" s="58">
        <v>1141.2</v>
      </c>
      <c r="S123" s="59">
        <v>1.6487187024022652E-2</v>
      </c>
      <c r="T123" s="59">
        <v>6.1342704161608522E-5</v>
      </c>
      <c r="U123" s="59">
        <v>5.1726707638907743E-4</v>
      </c>
      <c r="V123" s="59">
        <v>1.9227223641583959E-3</v>
      </c>
      <c r="W123" s="59">
        <v>6.9441380709944316E-3</v>
      </c>
      <c r="X123" s="59">
        <v>1.5194107390670173E-2</v>
      </c>
      <c r="Y123" s="59">
        <v>3.308740324989811E-2</v>
      </c>
      <c r="Z123" s="59">
        <v>6.9129950066047677E-2</v>
      </c>
      <c r="AA123" s="60">
        <v>9.5580046849199282E-2</v>
      </c>
      <c r="AB123" s="59">
        <v>0.12033928255875601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1176305894.77</v>
      </c>
      <c r="R124" s="58">
        <v>1128.82</v>
      </c>
      <c r="S124" s="59">
        <v>1.5683063551048537E-2</v>
      </c>
      <c r="T124" s="59">
        <v>2.6577131264427143E-5</v>
      </c>
      <c r="U124" s="59">
        <v>5.4067948342941463E-4</v>
      </c>
      <c r="V124" s="59">
        <v>1.4904980747731747E-3</v>
      </c>
      <c r="W124" s="59">
        <v>6.5000490401504766E-3</v>
      </c>
      <c r="X124" s="59">
        <v>1.4496400614726367E-2</v>
      </c>
      <c r="Y124" s="59">
        <v>3.0499995435498903E-2</v>
      </c>
      <c r="Z124" s="59">
        <v>6.636311250082659E-2</v>
      </c>
      <c r="AA124" s="60">
        <v>8.4548721200591842E-2</v>
      </c>
      <c r="AB124" s="59">
        <v>0.11688054695307154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1163282965.29</v>
      </c>
      <c r="R125" s="58">
        <v>1203.45</v>
      </c>
      <c r="S125" s="59">
        <v>3.044807302057552E-2</v>
      </c>
      <c r="T125" s="59">
        <v>1.3296877726905556E-4</v>
      </c>
      <c r="U125" s="59">
        <v>2.1400972620078079E-3</v>
      </c>
      <c r="V125" s="59">
        <v>-5.0661927146479415E-4</v>
      </c>
      <c r="W125" s="59">
        <v>1.0682522486205964E-2</v>
      </c>
      <c r="X125" s="59">
        <v>2.7851798708619563E-2</v>
      </c>
      <c r="Y125" s="59">
        <v>6.0841127262149255E-2</v>
      </c>
      <c r="Z125" s="59">
        <v>0.17651946934665513</v>
      </c>
      <c r="AA125" s="60">
        <v>0.15249806073490965</v>
      </c>
      <c r="AB125" s="59">
        <v>0.17255322258488834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1043382.44</v>
      </c>
      <c r="R126" s="58">
        <v>1126.76</v>
      </c>
      <c r="S126" s="59">
        <v>1.2490340204518171E-2</v>
      </c>
      <c r="T126" s="59">
        <v>-1.7749693817765501E-5</v>
      </c>
      <c r="U126" s="59">
        <v>3.9953476396378042E-4</v>
      </c>
      <c r="V126" s="59">
        <v>1.0839241608472619E-3</v>
      </c>
      <c r="W126" s="59">
        <v>5.1293030392235575E-3</v>
      </c>
      <c r="X126" s="59">
        <v>1.1690340654012589E-2</v>
      </c>
      <c r="Y126" s="59">
        <v>2.2672402839042295E-2</v>
      </c>
      <c r="Z126" s="59">
        <v>5.3420841046353008E-2</v>
      </c>
      <c r="AA126" s="60">
        <v>8.5217860307431545E-2</v>
      </c>
      <c r="AB126" s="59">
        <v>0.11232205966554125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1281728968.6800001</v>
      </c>
      <c r="R127" s="58">
        <v>1331.8</v>
      </c>
      <c r="S127" s="59">
        <v>0.14792532193280483</v>
      </c>
      <c r="T127" s="59">
        <v>1.7224390941023959E-3</v>
      </c>
      <c r="U127" s="59">
        <v>8.419904897477291E-3</v>
      </c>
      <c r="V127" s="59">
        <v>6.1116105491386295E-3</v>
      </c>
      <c r="W127" s="59">
        <v>7.4413501565072995E-2</v>
      </c>
      <c r="X127" s="59">
        <v>0.11879300061324598</v>
      </c>
      <c r="Y127" s="59">
        <v>0.23924295591997197</v>
      </c>
      <c r="Z127" s="59">
        <v>0.41833369093781725</v>
      </c>
      <c r="AA127" s="60">
        <v>0.3663614474341938</v>
      </c>
      <c r="AB127" s="59">
        <v>0.50043926398900263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1182744011.4200001</v>
      </c>
      <c r="R128" s="58">
        <v>1134.51</v>
      </c>
      <c r="S128" s="59">
        <v>1.6668010861090866E-2</v>
      </c>
      <c r="T128" s="59">
        <v>6.1704453298487658E-5</v>
      </c>
      <c r="U128" s="59">
        <v>4.6738037707893675E-4</v>
      </c>
      <c r="V128" s="59">
        <v>1.7659888212907613E-3</v>
      </c>
      <c r="W128" s="59">
        <v>6.7441055629996263E-3</v>
      </c>
      <c r="X128" s="59">
        <v>1.5366853419729066E-2</v>
      </c>
      <c r="Y128" s="59">
        <v>3.322313597989128E-2</v>
      </c>
      <c r="Z128" s="59">
        <v>6.9616374555705268E-2</v>
      </c>
      <c r="AA128" s="60">
        <v>9.2640033900916921E-2</v>
      </c>
      <c r="AB128" s="59">
        <v>0.13130839723582258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1432951668.1300001</v>
      </c>
      <c r="R129" s="58">
        <v>1154.57</v>
      </c>
      <c r="S129" s="59">
        <v>2.41269503357372E-2</v>
      </c>
      <c r="T129" s="59">
        <v>6.0632308358541648E-5</v>
      </c>
      <c r="U129" s="59">
        <v>6.0665412914803708E-4</v>
      </c>
      <c r="V129" s="59">
        <v>2.3527164759606519E-3</v>
      </c>
      <c r="W129" s="59">
        <v>9.7514474121493961E-3</v>
      </c>
      <c r="X129" s="59">
        <v>2.2005647467048976E-2</v>
      </c>
      <c r="Y129" s="59">
        <v>4.2971996386630476E-2</v>
      </c>
      <c r="Z129" s="59">
        <v>8.3503035876838203E-2</v>
      </c>
      <c r="AA129" s="60">
        <v>0.10615365454075128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1610057237.24</v>
      </c>
      <c r="R130" s="58">
        <v>1230.75</v>
      </c>
      <c r="S130" s="59">
        <v>4.4539876259261472E-2</v>
      </c>
      <c r="T130" s="59">
        <v>8.9384385360381541E-5</v>
      </c>
      <c r="U130" s="59">
        <v>2.117005251801416E-3</v>
      </c>
      <c r="V130" s="59">
        <v>1.2609827530100509E-3</v>
      </c>
      <c r="W130" s="59">
        <v>1.8562963453389883E-2</v>
      </c>
      <c r="X130" s="59">
        <v>4.2875905605219596E-2</v>
      </c>
      <c r="Y130" s="59">
        <v>8.7446323490431035E-2</v>
      </c>
      <c r="Z130" s="59">
        <v>0.17529937546553595</v>
      </c>
      <c r="AA130" s="60">
        <v>0.15225817323896204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2373516487.8200002</v>
      </c>
      <c r="R131" s="58">
        <v>1136.0899999999999</v>
      </c>
      <c r="S131" s="59">
        <v>2.0333198616911286E-2</v>
      </c>
      <c r="T131" s="59">
        <v>6.1618633474706724E-5</v>
      </c>
      <c r="U131" s="59">
        <v>5.3721774051493636E-4</v>
      </c>
      <c r="V131" s="59">
        <v>1.9225511724914994E-3</v>
      </c>
      <c r="W131" s="59">
        <v>8.280379140189505E-3</v>
      </c>
      <c r="X131" s="59">
        <v>1.8677259114466518E-2</v>
      </c>
      <c r="Y131" s="59">
        <v>3.838806679523623E-2</v>
      </c>
      <c r="Z131" s="59">
        <v>8.0169618833014766E-2</v>
      </c>
      <c r="AA131" s="60">
        <v>9.6855479498344166E-2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1376349174.8800001</v>
      </c>
      <c r="R132" s="58">
        <v>1123.23</v>
      </c>
      <c r="S132" s="59">
        <v>1.6746173273107456E-2</v>
      </c>
      <c r="T132" s="59">
        <v>6.2324156843135737E-5</v>
      </c>
      <c r="U132" s="59">
        <v>4.0970100733011785E-4</v>
      </c>
      <c r="V132" s="59">
        <v>1.9356680284731173E-3</v>
      </c>
      <c r="W132" s="59">
        <v>7.0199031737492616E-3</v>
      </c>
      <c r="X132" s="59">
        <v>1.5606209933361656E-2</v>
      </c>
      <c r="Y132" s="59">
        <v>3.3415830197532394E-2</v>
      </c>
      <c r="Z132" s="59">
        <v>7.103830347181829E-2</v>
      </c>
      <c r="AA132" s="60">
        <v>9.4680726648994323E-2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1300882384.71</v>
      </c>
      <c r="R133" s="58">
        <v>1160.79</v>
      </c>
      <c r="S133" s="59">
        <v>5.4515888733443554E-2</v>
      </c>
      <c r="T133" s="59">
        <v>-1.0336718608687859E-4</v>
      </c>
      <c r="U133" s="59">
        <v>3.1369905631026666E-3</v>
      </c>
      <c r="V133" s="59">
        <v>1.5444348576358615E-3</v>
      </c>
      <c r="W133" s="59">
        <v>2.5369455952370463E-2</v>
      </c>
      <c r="X133" s="59">
        <v>4.9766676313123981E-2</v>
      </c>
      <c r="Y133" s="59">
        <v>0.10288836104513061</v>
      </c>
      <c r="Z133" s="59">
        <v>0.17444884000930821</v>
      </c>
      <c r="AA133" s="60">
        <v>0.11884451898331545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1082418.21</v>
      </c>
      <c r="R134" s="58">
        <v>1082.4100000000001</v>
      </c>
      <c r="S134" s="59">
        <v>1.253496225479658E-2</v>
      </c>
      <c r="T134" s="59">
        <v>3.6955939281568222E-5</v>
      </c>
      <c r="U134" s="59">
        <v>3.6968235044046818E-4</v>
      </c>
      <c r="V134" s="59">
        <v>7.7664876059815413E-4</v>
      </c>
      <c r="W134" s="59">
        <v>4.6967095187266652E-3</v>
      </c>
      <c r="X134" s="59">
        <v>1.1371281207953424E-2</v>
      </c>
      <c r="Y134" s="59">
        <v>2.5038590111461551E-2</v>
      </c>
      <c r="Z134" s="59">
        <v>5.2887047196607251E-2</v>
      </c>
      <c r="AA134" s="60">
        <v>6.8519249753208375E-2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149790547.81</v>
      </c>
      <c r="R135" s="58">
        <v>1540.81</v>
      </c>
      <c r="S135" s="59">
        <v>0.26417137746855596</v>
      </c>
      <c r="T135" s="59">
        <v>-4.5410020045283226E-4</v>
      </c>
      <c r="U135" s="59">
        <v>1.6767850072587999E-2</v>
      </c>
      <c r="V135" s="59">
        <v>1.391758682863263E-2</v>
      </c>
      <c r="W135" s="59">
        <v>0.14332249974029046</v>
      </c>
      <c r="X135" s="59">
        <v>0.15729425637867178</v>
      </c>
      <c r="Y135" s="59">
        <v>0.39881617052954577</v>
      </c>
      <c r="Z135" s="59">
        <v>0.60529468760092919</v>
      </c>
      <c r="AA135" s="60">
        <v>0.55881430522535269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5862704975.21</v>
      </c>
      <c r="R136" s="58">
        <v>1331.33</v>
      </c>
      <c r="S136" s="59">
        <v>0.13787916342595358</v>
      </c>
      <c r="T136" s="59">
        <v>1.3839893492992939E-3</v>
      </c>
      <c r="U136" s="59">
        <v>7.1565282516435329E-3</v>
      </c>
      <c r="V136" s="59">
        <v>6.0149466891345864E-3</v>
      </c>
      <c r="W136" s="59">
        <v>6.7095750308587582E-2</v>
      </c>
      <c r="X136" s="59">
        <v>0.10695102685624003</v>
      </c>
      <c r="Y136" s="59">
        <v>0.21460633153909317</v>
      </c>
      <c r="Z136" s="59">
        <v>0.35392704233659783</v>
      </c>
      <c r="AA136" s="60">
        <v>0.2858991819033545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1860104943.8499999</v>
      </c>
      <c r="R137" s="58">
        <v>1332.05</v>
      </c>
      <c r="S137" s="59">
        <v>0.12298405793436006</v>
      </c>
      <c r="T137" s="59">
        <v>4.280950521224024E-4</v>
      </c>
      <c r="U137" s="59">
        <v>7.9528428954098937E-3</v>
      </c>
      <c r="V137" s="59">
        <v>7.6783417807699999E-3</v>
      </c>
      <c r="W137" s="59">
        <v>6.7407627030362183E-2</v>
      </c>
      <c r="X137" s="59">
        <v>9.5661114538350772E-2</v>
      </c>
      <c r="Y137" s="59">
        <v>0.19682117539241137</v>
      </c>
      <c r="Z137" s="59">
        <v>0.32774809616841427</v>
      </c>
      <c r="AA137" s="60">
        <v>0.27718225051775708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5841628359.0799999</v>
      </c>
      <c r="R138" s="58">
        <v>1332.36</v>
      </c>
      <c r="S138" s="59">
        <v>0.12670291662790789</v>
      </c>
      <c r="T138" s="59">
        <v>1.1571812867254502E-3</v>
      </c>
      <c r="U138" s="59">
        <v>6.6107085924101512E-3</v>
      </c>
      <c r="V138" s="59">
        <v>5.9570998210604032E-3</v>
      </c>
      <c r="W138" s="59">
        <v>6.6408407302763581E-2</v>
      </c>
      <c r="X138" s="59">
        <v>9.6060349295403871E-2</v>
      </c>
      <c r="Y138" s="59">
        <v>0.20501410896461889</v>
      </c>
      <c r="Z138" s="59">
        <v>0.3430506834401838</v>
      </c>
      <c r="AA138" s="60">
        <v>0.28914776685501964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2589199329.0300002</v>
      </c>
      <c r="R139" s="58">
        <v>1372.11</v>
      </c>
      <c r="S139" s="59">
        <v>0.12967125250080275</v>
      </c>
      <c r="T139" s="59">
        <v>9.9946014561469779E-4</v>
      </c>
      <c r="U139" s="59">
        <v>7.445097909645493E-3</v>
      </c>
      <c r="V139" s="59">
        <v>6.6468581490040316E-3</v>
      </c>
      <c r="W139" s="59">
        <v>7.2589407856165647E-2</v>
      </c>
      <c r="X139" s="59">
        <v>9.7415840871463849E-2</v>
      </c>
      <c r="Y139" s="59">
        <v>0.21016563475683969</v>
      </c>
      <c r="Z139" s="59">
        <v>0.35171265602064827</v>
      </c>
      <c r="AA139" s="60">
        <v>0.33568584695357589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2812007746.8499999</v>
      </c>
      <c r="R140" s="58">
        <v>1480.47</v>
      </c>
      <c r="S140" s="59">
        <v>1.5822589388023924E-2</v>
      </c>
      <c r="T140" s="59">
        <v>6.7550679897685327E-5</v>
      </c>
      <c r="U140" s="59">
        <v>5.4742305664811199E-4</v>
      </c>
      <c r="V140" s="59">
        <v>1.5356514680016113E-3</v>
      </c>
      <c r="W140" s="59">
        <v>6.4856927250106821E-3</v>
      </c>
      <c r="X140" s="59">
        <v>1.4646014666575368E-2</v>
      </c>
      <c r="Y140" s="59">
        <v>3.1743929975190224E-2</v>
      </c>
      <c r="Z140" s="59">
        <v>6.8229538714635107E-2</v>
      </c>
      <c r="AA140" s="60">
        <v>9.5086987395703843E-2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1033309040.16</v>
      </c>
      <c r="R141" s="58">
        <v>1178.4000000000001</v>
      </c>
      <c r="S141" s="59">
        <v>5.3987334979070635E-2</v>
      </c>
      <c r="T141" s="59">
        <v>0</v>
      </c>
      <c r="U141" s="59">
        <v>3.5598099163700698E-3</v>
      </c>
      <c r="V141" s="59">
        <v>5.2291707541778851E-3</v>
      </c>
      <c r="W141" s="59">
        <v>2.6990753248564203E-2</v>
      </c>
      <c r="X141" s="59">
        <v>5.1223036985494901E-2</v>
      </c>
      <c r="Y141" s="59">
        <v>9.54930834448907E-2</v>
      </c>
      <c r="Z141" s="59">
        <v>0.17505110435259516</v>
      </c>
      <c r="AA141" s="60">
        <v>0.11795231815723829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1098783.76</v>
      </c>
      <c r="R142" s="58">
        <v>1098.78</v>
      </c>
      <c r="S142" s="59">
        <v>1.3167358229598868E-2</v>
      </c>
      <c r="T142" s="59">
        <v>4.5507085453163673E-5</v>
      </c>
      <c r="U142" s="59">
        <v>4.0060454868260704E-4</v>
      </c>
      <c r="V142" s="59">
        <v>1.2575177692727188E-3</v>
      </c>
      <c r="W142" s="59">
        <v>5.1686441685800067E-3</v>
      </c>
      <c r="X142" s="59">
        <v>1.2019562874747824E-2</v>
      </c>
      <c r="Y142" s="59">
        <v>2.5928796183042158E-2</v>
      </c>
      <c r="Z142" s="59">
        <v>5.6387182371434204E-2</v>
      </c>
      <c r="AA142" s="60">
        <v>8.4144055254070024E-2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6261320.7199999997</v>
      </c>
      <c r="R143" s="58">
        <v>1091.96</v>
      </c>
      <c r="S143" s="59">
        <v>1.2358269286038703E-2</v>
      </c>
      <c r="T143" s="59">
        <v>5.4950087004254442E-5</v>
      </c>
      <c r="U143" s="59">
        <v>4.0310759308125787E-4</v>
      </c>
      <c r="V143" s="59">
        <v>1.6786988707768128E-3</v>
      </c>
      <c r="W143" s="59">
        <v>5.2658712623361572E-3</v>
      </c>
      <c r="X143" s="59">
        <v>1.1429947574146594E-2</v>
      </c>
      <c r="Y143" s="59">
        <v>2.527604597010448E-2</v>
      </c>
      <c r="Z143" s="59">
        <v>5.3141214821673263E-2</v>
      </c>
      <c r="AA143" s="60">
        <v>7.641654508891603E-2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2101910850.4200001</v>
      </c>
      <c r="R144" s="58">
        <v>1786.89</v>
      </c>
      <c r="S144" s="59">
        <v>1.7846157351500466E-2</v>
      </c>
      <c r="T144" s="59">
        <v>6.7160294833760488E-5</v>
      </c>
      <c r="U144" s="59">
        <v>5.3753506576407605E-4</v>
      </c>
      <c r="V144" s="59">
        <v>2.288522052265892E-3</v>
      </c>
      <c r="W144" s="59">
        <v>7.6068568850795127E-3</v>
      </c>
      <c r="X144" s="59">
        <v>1.6456574666090278E-2</v>
      </c>
      <c r="Y144" s="59">
        <v>3.4990269218293915E-2</v>
      </c>
      <c r="Z144" s="59">
        <v>7.2955884207302785E-2</v>
      </c>
      <c r="AA144" s="60">
        <v>0.10121035830056821</v>
      </c>
      <c r="AB144" s="59">
        <v>0.13187504394441246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4813802218.1300001</v>
      </c>
      <c r="R145" s="58">
        <v>1863.34</v>
      </c>
      <c r="S145" s="59">
        <v>2.2178823968270422E-2</v>
      </c>
      <c r="T145" s="59">
        <v>6.4404632839863712E-5</v>
      </c>
      <c r="U145" s="59">
        <v>6.3904626372731906E-4</v>
      </c>
      <c r="V145" s="59">
        <v>2.7229481025464117E-3</v>
      </c>
      <c r="W145" s="59">
        <v>9.9294316592773713E-3</v>
      </c>
      <c r="X145" s="59">
        <v>2.0443480594301195E-2</v>
      </c>
      <c r="Y145" s="59">
        <v>4.2521288618841406E-2</v>
      </c>
      <c r="Z145" s="59">
        <v>8.7980101129237459E-2</v>
      </c>
      <c r="AA145" s="60">
        <v>0.11917689738846302</v>
      </c>
      <c r="AB145" s="59">
        <v>0.15609095404461829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2173583517.8699999</v>
      </c>
      <c r="R146" s="58">
        <v>2461.38</v>
      </c>
      <c r="S146" s="59">
        <v>6.2047480561620391E-2</v>
      </c>
      <c r="T146" s="59">
        <v>4.4692374262119693E-5</v>
      </c>
      <c r="U146" s="59">
        <v>3.8786721971394156E-3</v>
      </c>
      <c r="V146" s="59">
        <v>1.5869915523219276E-3</v>
      </c>
      <c r="W146" s="59">
        <v>2.7072814521176762E-2</v>
      </c>
      <c r="X146" s="59">
        <v>5.4074540385677751E-2</v>
      </c>
      <c r="Y146" s="59">
        <v>0.11141314163927331</v>
      </c>
      <c r="Z146" s="59">
        <v>0.2098384345800135</v>
      </c>
      <c r="AA146" s="60">
        <v>0.21218598100003455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2342238467.46</v>
      </c>
      <c r="R147" s="58">
        <v>4904.43</v>
      </c>
      <c r="S147" s="59">
        <v>0.16856446436357658</v>
      </c>
      <c r="T147" s="59">
        <v>4.7530650129534832E-4</v>
      </c>
      <c r="U147" s="59">
        <v>9.5969171293236837E-3</v>
      </c>
      <c r="V147" s="59">
        <v>5.762530427596238E-3</v>
      </c>
      <c r="W147" s="59">
        <v>9.3981842921192896E-2</v>
      </c>
      <c r="X147" s="59">
        <v>0.12449529399626283</v>
      </c>
      <c r="Y147" s="59">
        <v>0.2612198609282424</v>
      </c>
      <c r="Z147" s="59">
        <v>0.41727689382336458</v>
      </c>
      <c r="AA147" s="60">
        <v>0.34697492769982452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865950016.83000004</v>
      </c>
      <c r="R148" s="58">
        <v>9045.56</v>
      </c>
      <c r="S148" s="59">
        <v>0.31448459263672623</v>
      </c>
      <c r="T148" s="59">
        <v>2.5791678165962982E-3</v>
      </c>
      <c r="U148" s="59">
        <v>1.498539611153929E-2</v>
      </c>
      <c r="V148" s="59">
        <v>1.3854594567330993E-2</v>
      </c>
      <c r="W148" s="59">
        <v>0.17885106604806336</v>
      </c>
      <c r="X148" s="59">
        <v>0.20172761729902358</v>
      </c>
      <c r="Y148" s="59">
        <v>0.50790245333626705</v>
      </c>
      <c r="Z148" s="59">
        <v>0.75229896302093524</v>
      </c>
      <c r="AA148" s="60">
        <v>0.71223381097503269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1068075.75</v>
      </c>
      <c r="R149" s="58">
        <v>1068.08</v>
      </c>
      <c r="S149" s="59">
        <v>1.9267289505577708E-2</v>
      </c>
      <c r="T149" s="59">
        <v>2.8088572632341853E-5</v>
      </c>
      <c r="U149" s="59">
        <v>4.7772043051040299E-4</v>
      </c>
      <c r="V149" s="59">
        <v>9.6527810318164354E-4</v>
      </c>
      <c r="W149" s="59">
        <v>7.6796799818856466E-3</v>
      </c>
      <c r="X149" s="59">
        <v>1.7713365539452419E-2</v>
      </c>
      <c r="Y149" s="59">
        <v>3.6689055402414836E-2</v>
      </c>
      <c r="Z149" s="59">
        <v>7.8084625322997314E-2</v>
      </c>
      <c r="AA149" s="60">
        <v>5.8112579501099611E-2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1087354.26</v>
      </c>
      <c r="R150" s="58">
        <v>1087.3499999999999</v>
      </c>
      <c r="S150" s="59">
        <v>1.4773406002687704E-2</v>
      </c>
      <c r="T150" s="59">
        <v>4.5985468591883131E-5</v>
      </c>
      <c r="U150" s="59">
        <v>4.1402152911934685E-4</v>
      </c>
      <c r="V150" s="59">
        <v>7.1785526933375006E-4</v>
      </c>
      <c r="W150" s="59">
        <v>5.7439369554357512E-3</v>
      </c>
      <c r="X150" s="59">
        <v>1.3789438353099094E-2</v>
      </c>
      <c r="Y150" s="59">
        <v>2.8236673632847497E-2</v>
      </c>
      <c r="Z150" s="59">
        <v>6.1108779873722728E-2</v>
      </c>
      <c r="AA150" s="60">
        <v>7.533846929794194E-2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1365383153.75</v>
      </c>
      <c r="R151" s="58">
        <v>1847.16</v>
      </c>
      <c r="S151" s="59">
        <v>0.33196807014760715</v>
      </c>
      <c r="T151" s="59">
        <v>3.1226071325777529E-3</v>
      </c>
      <c r="U151" s="59">
        <v>1.6006072406851334E-2</v>
      </c>
      <c r="V151" s="59">
        <v>1.488961902354875E-2</v>
      </c>
      <c r="W151" s="59">
        <v>0.18394031457908702</v>
      </c>
      <c r="X151" s="59">
        <v>0.21623703703703709</v>
      </c>
      <c r="Y151" s="59">
        <v>0.54338998345615896</v>
      </c>
      <c r="Z151" s="59">
        <v>0.85201227215304109</v>
      </c>
      <c r="AA151" s="60">
        <v>0.85377798741507194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193014465.66999999</v>
      </c>
      <c r="R152" s="58">
        <v>1457.12</v>
      </c>
      <c r="S152" s="59">
        <v>0.2635449184876863</v>
      </c>
      <c r="T152" s="59">
        <v>-1.0979358805451379E-4</v>
      </c>
      <c r="U152" s="59">
        <v>1.4071960470457095E-2</v>
      </c>
      <c r="V152" s="59">
        <v>2.5526973290635874E-2</v>
      </c>
      <c r="W152" s="59">
        <v>0.12867544539116954</v>
      </c>
      <c r="X152" s="59">
        <v>0.18637692251325086</v>
      </c>
      <c r="Y152" s="59">
        <v>0.40379001724486735</v>
      </c>
      <c r="Z152" s="59">
        <v>0.5920806791735409</v>
      </c>
      <c r="AA152" s="60">
        <v>0.58355068683707179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576371555.10000002</v>
      </c>
      <c r="R153" s="58">
        <v>105.18</v>
      </c>
      <c r="S153" s="59">
        <v>3.4828807556080345E-2</v>
      </c>
      <c r="T153" s="59">
        <v>9.5084149472331606E-5</v>
      </c>
      <c r="U153" s="59">
        <v>2.3825407414466786E-3</v>
      </c>
      <c r="V153" s="59">
        <v>-3.8015586390412507E-4</v>
      </c>
      <c r="W153" s="59">
        <v>1.5545042000579452E-2</v>
      </c>
      <c r="X153" s="59">
        <v>3.1985871271585607E-2</v>
      </c>
      <c r="Y153" s="59">
        <v>6.4467159194413565E-2</v>
      </c>
      <c r="Z153" s="59">
        <v>0.11632349819571225</v>
      </c>
      <c r="AA153" s="60">
        <v>4.0150316455696222E-2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1157270697.9000001</v>
      </c>
      <c r="R154" s="58">
        <v>1588.05</v>
      </c>
      <c r="S154" s="59">
        <v>0.28895977403331063</v>
      </c>
      <c r="T154" s="59">
        <v>1.0590215397417147E-3</v>
      </c>
      <c r="U154" s="59">
        <v>1.7661119263820944E-2</v>
      </c>
      <c r="V154" s="59">
        <v>9.1314625590970776E-3</v>
      </c>
      <c r="W154" s="59">
        <v>0.1433456927895172</v>
      </c>
      <c r="X154" s="59">
        <v>0.18543926308010408</v>
      </c>
      <c r="Y154" s="59">
        <v>0.48418662031065995</v>
      </c>
      <c r="Z154" s="59">
        <v>0.76569675001945758</v>
      </c>
      <c r="AA154" s="60">
        <v>0.79104730110752719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1029042967.78</v>
      </c>
      <c r="R155" s="58">
        <v>1112.74</v>
      </c>
      <c r="S155" s="59">
        <v>2.0272686428944645E-2</v>
      </c>
      <c r="T155" s="59">
        <v>7.1899771718159398E-5</v>
      </c>
      <c r="U155" s="59">
        <v>5.754878158439889E-4</v>
      </c>
      <c r="V155" s="59">
        <v>2.3059323713271228E-3</v>
      </c>
      <c r="W155" s="59">
        <v>8.8213162165347719E-3</v>
      </c>
      <c r="X155" s="59">
        <v>1.8498347871454365E-2</v>
      </c>
      <c r="Y155" s="59">
        <v>3.8972922502334278E-2</v>
      </c>
      <c r="Z155" s="59">
        <v>8.1211862101130947E-2</v>
      </c>
      <c r="AA155" s="60">
        <v>0.10367879707600595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370295982.54000002</v>
      </c>
      <c r="R156" s="58">
        <v>1150.33</v>
      </c>
      <c r="S156" s="59">
        <v>4.7745261451302784E-2</v>
      </c>
      <c r="T156" s="59">
        <v>9.5633878736154775E-5</v>
      </c>
      <c r="U156" s="59">
        <v>2.6147664577758798E-3</v>
      </c>
      <c r="V156" s="59">
        <v>8.7878049629345264E-4</v>
      </c>
      <c r="W156" s="59">
        <v>2.3143083313321045E-2</v>
      </c>
      <c r="X156" s="59">
        <v>4.3477866473149343E-2</v>
      </c>
      <c r="Y156" s="59">
        <v>8.5370571307260487E-2</v>
      </c>
      <c r="Z156" s="59">
        <v>0.14328734992446526</v>
      </c>
      <c r="AA156" s="60">
        <v>0.14125700679597189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2036611975.6500001</v>
      </c>
      <c r="R157" s="58">
        <v>1117.23</v>
      </c>
      <c r="S157" s="59">
        <v>2.169161690336625E-2</v>
      </c>
      <c r="T157" s="59">
        <v>7.161079532733047E-5</v>
      </c>
      <c r="U157" s="59">
        <v>5.9109594561924635E-4</v>
      </c>
      <c r="V157" s="59">
        <v>2.3146279101062461E-3</v>
      </c>
      <c r="W157" s="59">
        <v>9.0315471943498635E-3</v>
      </c>
      <c r="X157" s="59">
        <v>2.008710499164559E-2</v>
      </c>
      <c r="Y157" s="59">
        <v>4.21143944481756E-2</v>
      </c>
      <c r="Z157" s="59">
        <v>8.6577644644576471E-2</v>
      </c>
      <c r="AA157" s="60">
        <v>0.10828613092344774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1065932.57</v>
      </c>
      <c r="R158" s="58">
        <v>1065.93</v>
      </c>
      <c r="S158" s="59">
        <v>2.4007147386016493E-2</v>
      </c>
      <c r="T158" s="59">
        <v>-3.7524508194380344E-5</v>
      </c>
      <c r="U158" s="59">
        <v>6.1956123799607784E-4</v>
      </c>
      <c r="V158" s="59">
        <v>9.5782742203564782E-4</v>
      </c>
      <c r="W158" s="59">
        <v>1.004425156112319E-2</v>
      </c>
      <c r="X158" s="59">
        <v>2.2357138746619262E-2</v>
      </c>
      <c r="Y158" s="59">
        <v>4.8039957918334049E-2</v>
      </c>
      <c r="Z158" s="59">
        <v>9.0231254666516686E-2</v>
      </c>
      <c r="AA158" s="60">
        <v>6.6047265199171992E-2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258626654.81</v>
      </c>
      <c r="R159" s="58">
        <v>1474.05</v>
      </c>
      <c r="S159" s="59">
        <v>0.19602258896840458</v>
      </c>
      <c r="T159" s="59">
        <v>1.8759048182207388E-3</v>
      </c>
      <c r="U159" s="59">
        <v>1.0814109773157407E-2</v>
      </c>
      <c r="V159" s="59">
        <v>8.718204898344642E-3</v>
      </c>
      <c r="W159" s="59">
        <v>9.5280200918399213E-2</v>
      </c>
      <c r="X159" s="59">
        <v>0.15109795714374963</v>
      </c>
      <c r="Y159" s="59">
        <v>0.48499440879280292</v>
      </c>
      <c r="Z159" s="59">
        <v>0.52737050430529786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6636681.8600000003</v>
      </c>
      <c r="R160" s="58">
        <v>131.41</v>
      </c>
      <c r="S160" s="59">
        <v>1.5533230293664548E-2</v>
      </c>
      <c r="T160" s="59">
        <v>7.6103500760944538E-5</v>
      </c>
      <c r="U160" s="59">
        <v>3.8063337393398513E-4</v>
      </c>
      <c r="V160" s="59">
        <v>1.2190476190478605E-3</v>
      </c>
      <c r="W160" s="59">
        <v>6.1251052752477105E-3</v>
      </c>
      <c r="X160" s="59">
        <v>1.4357390968738649E-2</v>
      </c>
      <c r="Y160" s="59">
        <v>2.9778230546197479E-2</v>
      </c>
      <c r="Z160" s="59">
        <v>7.3511097288934735E-2</v>
      </c>
      <c r="AA160" s="60">
        <v>0.11116696676106298</v>
      </c>
      <c r="AB160" s="59">
        <v>0.11729643705957087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1226585.4099999999</v>
      </c>
      <c r="R161" s="58">
        <v>1226.5899999999999</v>
      </c>
      <c r="S161" s="59">
        <v>0.114463797348743</v>
      </c>
      <c r="T161" s="59">
        <v>3.4605189960404616E-3</v>
      </c>
      <c r="U161" s="59">
        <v>9.9962946189632116E-3</v>
      </c>
      <c r="V161" s="59">
        <v>9.8715626543718175E-3</v>
      </c>
      <c r="W161" s="59">
        <v>8.0058467688677026E-2</v>
      </c>
      <c r="X161" s="59" t="s">
        <v>19</v>
      </c>
      <c r="Y161" s="59">
        <v>0.15304856267273304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4185079.73</v>
      </c>
      <c r="R162" s="58">
        <v>1222.28</v>
      </c>
      <c r="S162" s="59">
        <v>7.7553755146300418E-2</v>
      </c>
      <c r="T162" s="59">
        <v>1.1467138457504943E-3</v>
      </c>
      <c r="U162" s="59">
        <v>6.7706703128346439E-3</v>
      </c>
      <c r="V162" s="59">
        <v>2.2303125717472098E-3</v>
      </c>
      <c r="W162" s="59">
        <v>4.320365976477808E-2</v>
      </c>
      <c r="X162" s="59">
        <v>4.1071154796177393E-2</v>
      </c>
      <c r="Y162" s="59">
        <v>0.12155329828135182</v>
      </c>
      <c r="Z162" s="59">
        <v>0.18063886715542804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1106067.97</v>
      </c>
      <c r="R163" s="58">
        <v>1106.07</v>
      </c>
      <c r="S163" s="59">
        <v>5.4685712106186501E-2</v>
      </c>
      <c r="T163" s="59">
        <v>-1.8081711253136555E-5</v>
      </c>
      <c r="U163" s="59">
        <v>4.7965552012645216E-3</v>
      </c>
      <c r="V163" s="59">
        <v>7.7443807684247938E-3</v>
      </c>
      <c r="W163" s="59">
        <v>2.1500013853101685E-2</v>
      </c>
      <c r="X163" s="59">
        <v>5.3861691788783632E-2</v>
      </c>
      <c r="Y163" s="59">
        <v>6.6914247130317239E-2</v>
      </c>
      <c r="Z163" s="59">
        <v>9.514049783164015E-2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882367.86</v>
      </c>
      <c r="R164" s="58">
        <v>181.07</v>
      </c>
      <c r="S164" s="59">
        <v>0.14521535639744468</v>
      </c>
      <c r="T164" s="59">
        <v>-6.6228820575089432E-4</v>
      </c>
      <c r="U164" s="59">
        <v>3.4914653070272413E-3</v>
      </c>
      <c r="V164" s="59">
        <v>-2.2592021159356214E-3</v>
      </c>
      <c r="W164" s="59">
        <v>6.5556405578767643E-2</v>
      </c>
      <c r="X164" s="59">
        <v>9.3615993235489525E-2</v>
      </c>
      <c r="Y164" s="59">
        <v>0.27666925192131409</v>
      </c>
      <c r="Z164" s="59">
        <v>0.38750957854406126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4323872.9400000004</v>
      </c>
      <c r="R165" s="58">
        <v>1611.58</v>
      </c>
      <c r="S165" s="59">
        <v>0.15223142150343888</v>
      </c>
      <c r="T165" s="59">
        <v>2.1101760135046183E-4</v>
      </c>
      <c r="U165" s="59">
        <v>1.1600025108279467E-2</v>
      </c>
      <c r="V165" s="59">
        <v>2.2465850764828574E-2</v>
      </c>
      <c r="W165" s="59">
        <v>9.5992328774576044E-2</v>
      </c>
      <c r="X165" s="59">
        <v>0.12691597672857463</v>
      </c>
      <c r="Y165" s="59">
        <v>0.19409907974096416</v>
      </c>
      <c r="Z165" s="59">
        <v>0.24319612441372501</v>
      </c>
      <c r="AA165" s="60" t="s">
        <v>19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1180293327.23</v>
      </c>
      <c r="R166" s="58">
        <v>1213.5</v>
      </c>
      <c r="S166" s="59">
        <v>8.3965655385572838E-2</v>
      </c>
      <c r="T166" s="59">
        <v>4.1204829206010286E-5</v>
      </c>
      <c r="U166" s="59">
        <v>4.3285027353159016E-3</v>
      </c>
      <c r="V166" s="59">
        <v>9.3205869495310704E-4</v>
      </c>
      <c r="W166" s="59">
        <v>3.8937689423127912E-2</v>
      </c>
      <c r="X166" s="59">
        <v>8.4465107587992458E-2</v>
      </c>
      <c r="Y166" s="59">
        <v>0.17013185176859252</v>
      </c>
      <c r="Z166" s="59">
        <v>0.29552600409113938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403064485.01999998</v>
      </c>
      <c r="R167" s="58">
        <v>1944.1</v>
      </c>
      <c r="S167" s="59">
        <v>0.30833008062236689</v>
      </c>
      <c r="T167" s="59">
        <v>7.5670611490597786E-4</v>
      </c>
      <c r="U167" s="59">
        <v>1.3433559398018059E-2</v>
      </c>
      <c r="V167" s="59">
        <v>7.2326359745924175E-3</v>
      </c>
      <c r="W167" s="59">
        <v>0.15161567396262168</v>
      </c>
      <c r="X167" s="59">
        <v>0.19326307519503072</v>
      </c>
      <c r="Y167" s="59">
        <v>0.56631941926699358</v>
      </c>
      <c r="Z167" s="59">
        <v>0.90727060462469711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1210615982.27</v>
      </c>
      <c r="R168" s="58">
        <v>1290.56</v>
      </c>
      <c r="S168" s="59">
        <v>8.0976238839149353E-2</v>
      </c>
      <c r="T168" s="59">
        <v>-7.7485142223224372E-6</v>
      </c>
      <c r="U168" s="59">
        <v>4.6865025612279369E-3</v>
      </c>
      <c r="V168" s="59">
        <v>-1.781854523203518E-4</v>
      </c>
      <c r="W168" s="59">
        <v>2.9466664539493887E-2</v>
      </c>
      <c r="X168" s="59">
        <v>8.2191264266242667E-2</v>
      </c>
      <c r="Y168" s="59">
        <v>0.15651804326570051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3324068492.75</v>
      </c>
      <c r="R169" s="58">
        <v>1243.33</v>
      </c>
      <c r="S169" s="59">
        <v>6.6064752889529066E-2</v>
      </c>
      <c r="T169" s="59">
        <v>1.2065831174879226E-4</v>
      </c>
      <c r="U169" s="59">
        <v>4.1674406583908944E-3</v>
      </c>
      <c r="V169" s="59">
        <v>1.6192440305481189E-3</v>
      </c>
      <c r="W169" s="59">
        <v>2.930633397630646E-2</v>
      </c>
      <c r="X169" s="59">
        <v>5.783809078146937E-2</v>
      </c>
      <c r="Y169" s="59">
        <v>0.11697750467155388</v>
      </c>
      <c r="Z169" s="59">
        <v>0.22172981683829887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965751165.23000002</v>
      </c>
      <c r="R170" s="58">
        <v>1410.75</v>
      </c>
      <c r="S170" s="59">
        <v>0.1527053747977713</v>
      </c>
      <c r="T170" s="59">
        <v>6.383657835939354E-4</v>
      </c>
      <c r="U170" s="59">
        <v>7.9593601074583516E-3</v>
      </c>
      <c r="V170" s="59">
        <v>5.1728191864559023E-3</v>
      </c>
      <c r="W170" s="59">
        <v>7.769816048401787E-2</v>
      </c>
      <c r="X170" s="59">
        <v>0.12550261679857064</v>
      </c>
      <c r="Y170" s="59">
        <v>0.25313884929673569</v>
      </c>
      <c r="Z170" s="59">
        <v>0.43601668576339542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68581461.159999996</v>
      </c>
      <c r="R171" s="58">
        <v>144.11000000000001</v>
      </c>
      <c r="S171" s="59">
        <v>1.858919988690998E-2</v>
      </c>
      <c r="T171" s="59">
        <v>6.9396252602493594E-5</v>
      </c>
      <c r="U171" s="59">
        <v>5.5543983892253357E-4</v>
      </c>
      <c r="V171" s="59">
        <v>1.5289457224270436E-3</v>
      </c>
      <c r="W171" s="59">
        <v>7.6917698063074108E-3</v>
      </c>
      <c r="X171" s="59">
        <v>1.7151326933935677E-2</v>
      </c>
      <c r="Y171" s="59">
        <v>3.4901256732495611E-2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402985264.19999999</v>
      </c>
      <c r="R172" s="61">
        <v>887632.74</v>
      </c>
      <c r="S172" s="59">
        <v>4.3750733014999765E-2</v>
      </c>
      <c r="T172" s="59">
        <v>1.7950959951541635E-4</v>
      </c>
      <c r="U172" s="59">
        <v>4.2440303537513392E-3</v>
      </c>
      <c r="V172" s="59">
        <v>-4.2662221293840571E-5</v>
      </c>
      <c r="W172" s="59">
        <v>2.9997034980453599E-2</v>
      </c>
      <c r="X172" s="59">
        <v>7.7314005702732364E-2</v>
      </c>
      <c r="Y172" s="59">
        <v>0.11289051678856155</v>
      </c>
      <c r="Z172" s="59" t="s">
        <v>19</v>
      </c>
      <c r="AA172" s="59" t="s">
        <v>19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405616276.81999999</v>
      </c>
      <c r="R173" s="58">
        <v>1036.51</v>
      </c>
      <c r="S173" s="59">
        <v>1.1594429208592253E-2</v>
      </c>
      <c r="T173" s="59">
        <v>5.7889912682662384E-5</v>
      </c>
      <c r="U173" s="59">
        <v>3.8605939523804516E-4</v>
      </c>
      <c r="V173" s="59">
        <v>1.6815330943108218E-3</v>
      </c>
      <c r="W173" s="59">
        <v>5.1103525852371724E-3</v>
      </c>
      <c r="X173" s="59">
        <v>1.0765795196348956E-2</v>
      </c>
      <c r="Y173" s="59">
        <v>2.4097933051416814E-2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776736095.89999998</v>
      </c>
      <c r="R174" s="58">
        <v>1101.8599999999999</v>
      </c>
      <c r="S174" s="59">
        <v>5.8696926314171158E-2</v>
      </c>
      <c r="T174" s="59">
        <v>-9.0754807735857277E-6</v>
      </c>
      <c r="U174" s="59">
        <v>4.3387111475708603E-3</v>
      </c>
      <c r="V174" s="59">
        <v>4.1765026330107949E-4</v>
      </c>
      <c r="W174" s="59">
        <v>2.8602901364798896E-2</v>
      </c>
      <c r="X174" s="59">
        <v>5.3584746897171569E-2</v>
      </c>
      <c r="Y174" s="59">
        <v>9.1685491221812548E-2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2319701147.8899999</v>
      </c>
      <c r="R175" s="58">
        <v>1206.8499999999999</v>
      </c>
      <c r="S175" s="59">
        <v>5.1299696853548793E-2</v>
      </c>
      <c r="T175" s="59">
        <v>8.2861025487976091E-6</v>
      </c>
      <c r="U175" s="59">
        <v>2.4920048178759813E-3</v>
      </c>
      <c r="V175" s="59">
        <v>6.5502545478663061E-4</v>
      </c>
      <c r="W175" s="59">
        <v>1.9548707031282891E-2</v>
      </c>
      <c r="X175" s="59">
        <v>4.7285570481446784E-2</v>
      </c>
      <c r="Y175" s="59">
        <v>9.831455561420431E-2</v>
      </c>
      <c r="Z175" s="59">
        <v>0.18089395095794428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1635016811.4400001</v>
      </c>
      <c r="R176" s="58">
        <v>1113.2</v>
      </c>
      <c r="S176" s="59">
        <v>7.9770311166291616E-2</v>
      </c>
      <c r="T176" s="59">
        <v>9.8823994465970712E-5</v>
      </c>
      <c r="U176" s="59">
        <v>4.1674935503077078E-3</v>
      </c>
      <c r="V176" s="59">
        <v>6.561974704936027E-4</v>
      </c>
      <c r="W176" s="59">
        <v>3.4534032192111895E-2</v>
      </c>
      <c r="X176" s="59">
        <v>6.5405891698409505E-2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845408531.57000005</v>
      </c>
      <c r="R177" s="58">
        <v>1214.78</v>
      </c>
      <c r="S177" s="59">
        <v>0.16368269295245746</v>
      </c>
      <c r="T177" s="59">
        <v>1.399626217469581E-4</v>
      </c>
      <c r="U177" s="59">
        <v>6.8962087429338195E-3</v>
      </c>
      <c r="V177" s="59">
        <v>4.2159910058857785E-3</v>
      </c>
      <c r="W177" s="59">
        <v>7.6865797335271782E-2</v>
      </c>
      <c r="X177" s="59">
        <v>0.11062553712812449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767076081.99000001</v>
      </c>
      <c r="R178" s="58">
        <v>1050.7</v>
      </c>
      <c r="S178" s="59" t="s">
        <v>19</v>
      </c>
      <c r="T178" s="59">
        <v>-1.1419653223186737E-4</v>
      </c>
      <c r="U178" s="59">
        <v>1.6110427927284341E-3</v>
      </c>
      <c r="V178" s="59">
        <v>1.9357853280822113E-3</v>
      </c>
      <c r="W178" s="59">
        <v>1.5453605358023028E-2</v>
      </c>
      <c r="X178" s="59">
        <v>5.0710507105071086E-2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398356441.81999999</v>
      </c>
      <c r="R179" s="58">
        <v>1037.68</v>
      </c>
      <c r="S179" s="59" t="s">
        <v>19</v>
      </c>
      <c r="T179" s="59">
        <v>-6.7453625632316386E-5</v>
      </c>
      <c r="U179" s="59">
        <v>4.5207694020387729E-3</v>
      </c>
      <c r="V179" s="59">
        <v>-1.0599446901579314E-4</v>
      </c>
      <c r="W179" s="59">
        <v>2.4343053444157155E-2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1125288.1000000001</v>
      </c>
      <c r="R180" s="58">
        <v>1125.28</v>
      </c>
      <c r="S180" s="59">
        <v>4.873297980409879E-2</v>
      </c>
      <c r="T180" s="59">
        <v>-7.9973697539403179E-5</v>
      </c>
      <c r="U180" s="59">
        <v>2.762480172521261E-3</v>
      </c>
      <c r="V180" s="59">
        <v>1.2635025714947351E-3</v>
      </c>
      <c r="W180" s="59">
        <v>2.0625102037114307E-2</v>
      </c>
      <c r="X180" s="59">
        <v>4.4072074078197777E-2</v>
      </c>
      <c r="Y180" s="59">
        <v>9.2112542096528527E-2</v>
      </c>
      <c r="Z180" s="59">
        <v>0.15645811066348764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7383389.8799999999</v>
      </c>
      <c r="R181" s="58">
        <v>1338.05</v>
      </c>
      <c r="S181" s="59">
        <v>5.2985708889448445E-2</v>
      </c>
      <c r="T181" s="59">
        <v>4.4843384479663849E-5</v>
      </c>
      <c r="U181" s="59">
        <v>4.2617459700327204E-4</v>
      </c>
      <c r="V181" s="59">
        <v>9.7250794838223641E-4</v>
      </c>
      <c r="W181" s="59">
        <v>9.8414351589799047E-3</v>
      </c>
      <c r="X181" s="59">
        <v>3.9520502183066776E-2</v>
      </c>
      <c r="Y181" s="59">
        <v>0.11268648028340013</v>
      </c>
      <c r="Z181" s="59">
        <v>0.2365079658448232</v>
      </c>
      <c r="AA181" s="60">
        <v>0.2519180389221557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51235743.850000001</v>
      </c>
      <c r="R182" s="58">
        <v>1032.08</v>
      </c>
      <c r="S182" s="59" t="s">
        <v>19</v>
      </c>
      <c r="T182" s="59">
        <v>1.1252085515848509E-3</v>
      </c>
      <c r="U182" s="59">
        <v>1.1615027983885896E-2</v>
      </c>
      <c r="V182" s="59">
        <v>3.9493395070134291E-3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528272567.87</v>
      </c>
      <c r="R183" s="58">
        <v>1002.04</v>
      </c>
      <c r="S183" s="59" t="s">
        <v>19</v>
      </c>
      <c r="T183" s="59">
        <v>4.9900697611707225E-5</v>
      </c>
      <c r="U183" s="59">
        <v>4.3929712460057997E-4</v>
      </c>
      <c r="V183" s="59">
        <v>1.6793954176495961E-3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101835375.59</v>
      </c>
      <c r="R184" s="58">
        <v>1008.8</v>
      </c>
      <c r="S184" s="59" t="s">
        <v>19</v>
      </c>
      <c r="T184" s="59">
        <v>1.0021929171751961E-3</v>
      </c>
      <c r="U184" s="59">
        <v>7.3695352599308936E-3</v>
      </c>
      <c r="V184" s="59">
        <v>8.5377801771539044E-3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1000305.12</v>
      </c>
      <c r="R185" s="58">
        <v>1000.3</v>
      </c>
      <c r="S185" s="59" t="s">
        <v>19</v>
      </c>
      <c r="T185" s="59">
        <v>-1.9993602047440316E-5</v>
      </c>
      <c r="U185" s="59">
        <v>0</v>
      </c>
      <c r="V185" s="59">
        <v>2.0998110170076961E-4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151234532.61000001</v>
      </c>
      <c r="R186" s="58">
        <v>1002.52</v>
      </c>
      <c r="S186" s="59" t="s">
        <v>19</v>
      </c>
      <c r="T186" s="59">
        <v>1.9950124688261158E-5</v>
      </c>
      <c r="U186" s="59">
        <v>4.9899203608710409E-4</v>
      </c>
      <c r="V186" s="59">
        <v>2.1792590519222961E-3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1043059.21</v>
      </c>
      <c r="R187" s="58">
        <v>1022.6</v>
      </c>
      <c r="S187" s="59" t="s">
        <v>19</v>
      </c>
      <c r="T187" s="59">
        <v>2.8341391179845113E-3</v>
      </c>
      <c r="U187" s="59">
        <v>1.7137969105901329E-2</v>
      </c>
      <c r="V187" s="59">
        <v>9.7259935818316684E-3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6799437823.5500002</v>
      </c>
      <c r="R188" s="58">
        <v>2832.03</v>
      </c>
      <c r="S188" s="59">
        <v>5.0245870634220237E-2</v>
      </c>
      <c r="T188" s="59">
        <v>1.2006964039147842E-4</v>
      </c>
      <c r="U188" s="59">
        <v>2.4672042363702911E-3</v>
      </c>
      <c r="V188" s="59">
        <v>1.1913768356749648E-3</v>
      </c>
      <c r="W188" s="59">
        <v>2.1412650667590093E-2</v>
      </c>
      <c r="X188" s="59">
        <v>4.4412892757043923E-2</v>
      </c>
      <c r="Y188" s="59">
        <v>9.0328442563938835E-2</v>
      </c>
      <c r="Z188" s="59">
        <v>0.1680352716519358</v>
      </c>
      <c r="AA188" s="60">
        <v>0.11344693097645753</v>
      </c>
      <c r="AB188" s="59">
        <v>0.16541566874891989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7820885446.5500002</v>
      </c>
      <c r="R189" s="58">
        <v>2097.4499999999998</v>
      </c>
      <c r="S189" s="59">
        <v>1.9476227046048716E-2</v>
      </c>
      <c r="T189" s="59">
        <v>6.1983865122944697E-5</v>
      </c>
      <c r="U189" s="59">
        <v>5.6290458767231145E-4</v>
      </c>
      <c r="V189" s="59">
        <v>1.853293656290286E-3</v>
      </c>
      <c r="W189" s="59">
        <v>8.0647099251682126E-3</v>
      </c>
      <c r="X189" s="59">
        <v>1.8026413500880873E-2</v>
      </c>
      <c r="Y189" s="59">
        <v>3.8300463347986168E-2</v>
      </c>
      <c r="Z189" s="59">
        <v>7.9718314209380206E-2</v>
      </c>
      <c r="AA189" s="60">
        <v>0.10570181450124926</v>
      </c>
      <c r="AB189" s="59">
        <v>0.15279342658495687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3045902.89</v>
      </c>
      <c r="R190" s="58">
        <v>5548.36</v>
      </c>
      <c r="S190" s="59">
        <v>0.32341078171101983</v>
      </c>
      <c r="T190" s="59">
        <v>4.1099237193814369E-3</v>
      </c>
      <c r="U190" s="59">
        <v>1.8038366620489625E-2</v>
      </c>
      <c r="V190" s="59">
        <v>1.7579059919193077E-2</v>
      </c>
      <c r="W190" s="59">
        <v>0.17062158335917893</v>
      </c>
      <c r="X190" s="59">
        <v>0.21349100985733444</v>
      </c>
      <c r="Y190" s="59">
        <v>0.46736980185974669</v>
      </c>
      <c r="Z190" s="59">
        <v>0.70042262628986829</v>
      </c>
      <c r="AA190" s="60">
        <v>0.67041793866700383</v>
      </c>
      <c r="AB190" s="59">
        <v>1.009328939267736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698918477.90999997</v>
      </c>
      <c r="R191" s="58">
        <v>609.14</v>
      </c>
      <c r="S191" s="59">
        <v>0.21706293706293703</v>
      </c>
      <c r="T191" s="59">
        <v>2.4190761433015079E-3</v>
      </c>
      <c r="U191" s="59">
        <v>1.0316459895176853E-2</v>
      </c>
      <c r="V191" s="59">
        <v>9.8474801061006964E-3</v>
      </c>
      <c r="W191" s="59">
        <v>0.10716492784179731</v>
      </c>
      <c r="X191" s="59">
        <v>0.15746669960286547</v>
      </c>
      <c r="Y191" s="59">
        <v>0.32390080632892126</v>
      </c>
      <c r="Z191" s="59">
        <v>0.49559282084018746</v>
      </c>
      <c r="AA191" s="60">
        <v>0.37076376074530804</v>
      </c>
      <c r="AB191" s="59">
        <v>0.5622579569644276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6385609220.8100004</v>
      </c>
      <c r="R192" s="58">
        <v>3180.28</v>
      </c>
      <c r="S192" s="59">
        <v>1.8997177177754631E-2</v>
      </c>
      <c r="T192" s="59">
        <v>5.9746736727594051E-5</v>
      </c>
      <c r="U192" s="59">
        <v>5.5686469446375247E-4</v>
      </c>
      <c r="V192" s="59">
        <v>1.6850765213722394E-3</v>
      </c>
      <c r="W192" s="59">
        <v>7.7667257119499265E-3</v>
      </c>
      <c r="X192" s="59">
        <v>1.7565863990938731E-2</v>
      </c>
      <c r="Y192" s="59">
        <v>3.7479733410756978E-2</v>
      </c>
      <c r="Z192" s="59">
        <v>7.7137234846047287E-2</v>
      </c>
      <c r="AA192" s="60">
        <v>0.10067522902758033</v>
      </c>
      <c r="AB192" s="59">
        <v>0.14274421312099814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365861902.76999998</v>
      </c>
      <c r="R193" s="58">
        <v>585369.68000000005</v>
      </c>
      <c r="S193" s="59">
        <v>1.2912254708404304E-2</v>
      </c>
      <c r="T193" s="59">
        <v>5.550646799002658E-5</v>
      </c>
      <c r="U193" s="59">
        <v>4.0098435395385159E-4</v>
      </c>
      <c r="V193" s="59">
        <v>1.6133243442408044E-3</v>
      </c>
      <c r="W193" s="59">
        <v>5.4550220218765721E-3</v>
      </c>
      <c r="X193" s="59">
        <v>1.19854570122911E-2</v>
      </c>
      <c r="Y193" s="59">
        <v>2.6110069239723321E-2</v>
      </c>
      <c r="Z193" s="59">
        <v>5.5876128744771068E-2</v>
      </c>
      <c r="AA193" s="60">
        <v>7.8556415835141197E-2</v>
      </c>
      <c r="AB193" s="59">
        <v>0.10634072667028224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3295318332.9099998</v>
      </c>
      <c r="R194" s="58">
        <v>207.61</v>
      </c>
      <c r="S194" s="59">
        <v>1.4513291634089267E-2</v>
      </c>
      <c r="T194" s="59">
        <v>4.8169556840170171E-5</v>
      </c>
      <c r="U194" s="59">
        <v>4.8190448653087918E-4</v>
      </c>
      <c r="V194" s="59">
        <v>1.6403724610411705E-3</v>
      </c>
      <c r="W194" s="59">
        <v>6.1061303610371667E-3</v>
      </c>
      <c r="X194" s="59">
        <v>1.3423801620618958E-2</v>
      </c>
      <c r="Y194" s="59">
        <v>2.9198889549871182E-2</v>
      </c>
      <c r="Z194" s="59">
        <v>6.3031233998975936E-2</v>
      </c>
      <c r="AA194" s="60">
        <v>8.4805099801442255E-2</v>
      </c>
      <c r="AB194" s="59">
        <v>0.12052029360967191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2033185747.3299999</v>
      </c>
      <c r="R195" s="58">
        <v>205.39</v>
      </c>
      <c r="S195" s="59">
        <v>1.7941220201219091E-2</v>
      </c>
      <c r="T195" s="59">
        <v>4.8690232739268209E-5</v>
      </c>
      <c r="U195" s="59">
        <v>4.871157874226427E-4</v>
      </c>
      <c r="V195" s="59">
        <v>2.0490803532223619E-3</v>
      </c>
      <c r="W195" s="59">
        <v>8.2470178194491098E-3</v>
      </c>
      <c r="X195" s="59">
        <v>1.663119338712065E-2</v>
      </c>
      <c r="Y195" s="59">
        <v>3.3929020891014246E-2</v>
      </c>
      <c r="Z195" s="59">
        <v>7.174911292005845E-2</v>
      </c>
      <c r="AA195" s="60">
        <v>8.4138295064660848E-2</v>
      </c>
      <c r="AB195" s="59">
        <v>0.12222707900775857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2628051670.8299999</v>
      </c>
      <c r="R196" s="58">
        <v>422.38</v>
      </c>
      <c r="S196" s="59">
        <v>4.3274218248283314E-2</v>
      </c>
      <c r="T196" s="59">
        <v>-4.9693556402181677E-4</v>
      </c>
      <c r="U196" s="59">
        <v>2.9205746171198344E-3</v>
      </c>
      <c r="V196" s="59" t="s">
        <v>19</v>
      </c>
      <c r="W196" s="59" t="s">
        <v>19</v>
      </c>
      <c r="X196" s="59" t="s">
        <v>19</v>
      </c>
      <c r="Y196" s="59">
        <v>7.8655702538434069E-2</v>
      </c>
      <c r="Z196" s="59" t="s">
        <v>19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219968364.31</v>
      </c>
      <c r="R197" s="58">
        <v>305.95</v>
      </c>
      <c r="S197" s="59">
        <v>1.5736529331695528E-2</v>
      </c>
      <c r="T197" s="59">
        <v>6.5374432059562025E-5</v>
      </c>
      <c r="U197" s="59">
        <v>5.559552619530902E-4</v>
      </c>
      <c r="V197" s="59">
        <v>3.6412544285527285E-3</v>
      </c>
      <c r="W197" s="59">
        <v>8.1389218399893579E-3</v>
      </c>
      <c r="X197" s="59">
        <v>1.4389443320844715E-2</v>
      </c>
      <c r="Y197" s="59">
        <v>3.1906641033424332E-2</v>
      </c>
      <c r="Z197" s="59">
        <v>6.5990732030242846E-2</v>
      </c>
      <c r="AA197" s="60" t="s">
        <v>19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23660265786.360001</v>
      </c>
      <c r="R198" s="58">
        <v>208175.11</v>
      </c>
      <c r="S198" s="59">
        <v>1.4705582727548475E-2</v>
      </c>
      <c r="T198" s="59">
        <v>4.923981886279942E-5</v>
      </c>
      <c r="U198" s="59">
        <v>4.0732306904178983E-4</v>
      </c>
      <c r="V198" s="59">
        <v>1.3910995030349974E-3</v>
      </c>
      <c r="W198" s="59">
        <v>6.0900858893830475E-3</v>
      </c>
      <c r="X198" s="59">
        <v>1.3578611031653707E-2</v>
      </c>
      <c r="Y198" s="59">
        <v>2.9387330049811582E-2</v>
      </c>
      <c r="Z198" s="59">
        <v>6.3571582608494853E-2</v>
      </c>
      <c r="AA198" s="60">
        <v>8.7114497548660574E-2</v>
      </c>
      <c r="AB198" s="59">
        <v>0.12492444894131782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2570627888.0999999</v>
      </c>
      <c r="R199" s="58">
        <v>669642.04</v>
      </c>
      <c r="S199" s="59">
        <v>1.6022192075919012E-2</v>
      </c>
      <c r="T199" s="59">
        <v>2.6432730925028575E-5</v>
      </c>
      <c r="U199" s="59">
        <v>4.3292600520991435E-4</v>
      </c>
      <c r="V199" s="59">
        <v>1.5972798469292026E-3</v>
      </c>
      <c r="W199" s="59">
        <v>6.615964928069853E-3</v>
      </c>
      <c r="X199" s="59">
        <v>1.4641005093372036E-2</v>
      </c>
      <c r="Y199" s="59">
        <v>3.2087856480856033E-2</v>
      </c>
      <c r="Z199" s="59">
        <v>7.1832502432519832E-2</v>
      </c>
      <c r="AA199" s="60">
        <v>9.1786514615700546E-2</v>
      </c>
      <c r="AB199" s="59">
        <v>0.13461497014875823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674664179.87</v>
      </c>
      <c r="R200" s="58">
        <v>235.5</v>
      </c>
      <c r="S200" s="59">
        <v>1.0469407019651582E-2</v>
      </c>
      <c r="T200" s="59">
        <v>4.2464648180351202E-5</v>
      </c>
      <c r="U200" s="59">
        <v>2.9732829291081498E-4</v>
      </c>
      <c r="V200" s="59">
        <v>1.3180832518389484E-3</v>
      </c>
      <c r="W200" s="59">
        <v>4.4785668586052952E-3</v>
      </c>
      <c r="X200" s="59">
        <v>9.7328817047550066E-3</v>
      </c>
      <c r="Y200" s="59">
        <v>2.1337496747332759E-2</v>
      </c>
      <c r="Z200" s="59">
        <v>4.6806240832110955E-2</v>
      </c>
      <c r="AA200" s="60">
        <v>6.6431191414209959E-2</v>
      </c>
      <c r="AB200" s="59">
        <v>8.6154413799465035E-2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2307899518.5500002</v>
      </c>
      <c r="R201" s="58">
        <v>2008.27</v>
      </c>
      <c r="S201" s="59">
        <v>0.28858332638224971</v>
      </c>
      <c r="T201" s="59">
        <v>-3.485465608409748E-5</v>
      </c>
      <c r="U201" s="59">
        <v>1.3878371146719984E-2</v>
      </c>
      <c r="V201" s="59">
        <v>2.5862773543654544E-2</v>
      </c>
      <c r="W201" s="59">
        <v>0.14547518280649316</v>
      </c>
      <c r="X201" s="59">
        <v>0.2074154682314463</v>
      </c>
      <c r="Y201" s="59">
        <v>0.431941988477554</v>
      </c>
      <c r="Z201" s="59">
        <v>0.60982276695176796</v>
      </c>
      <c r="AA201" s="60">
        <v>0.60651318315627811</v>
      </c>
      <c r="AB201" s="59">
        <v>0.97351637660793422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813131900.79999995</v>
      </c>
      <c r="R202" s="58">
        <v>176.02</v>
      </c>
      <c r="S202" s="59">
        <v>3.0501727065159998E-2</v>
      </c>
      <c r="T202" s="59">
        <v>-2.839779633099774E-4</v>
      </c>
      <c r="U202" s="59">
        <v>1.7642706732684684E-3</v>
      </c>
      <c r="V202" s="59">
        <v>3.9354360349056882E-3</v>
      </c>
      <c r="W202" s="59">
        <v>1.5285228124819011E-2</v>
      </c>
      <c r="X202" s="59">
        <v>2.8394484692684945E-2</v>
      </c>
      <c r="Y202" s="59">
        <v>6.0233706782315474E-2</v>
      </c>
      <c r="Z202" s="59">
        <v>0.11694904499016386</v>
      </c>
      <c r="AA202" s="60">
        <v>1.6164415194550225E-2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11506202881.379999</v>
      </c>
      <c r="R203" s="58">
        <v>2325.29</v>
      </c>
      <c r="S203" s="59">
        <v>1.835436939974943E-2</v>
      </c>
      <c r="T203" s="59">
        <v>9.0319472878368218E-5</v>
      </c>
      <c r="U203" s="59">
        <v>5.2494115925931658E-4</v>
      </c>
      <c r="V203" s="59">
        <v>1.6800279143100001E-3</v>
      </c>
      <c r="W203" s="59">
        <v>7.452049096872226E-3</v>
      </c>
      <c r="X203" s="59">
        <v>1.6911423848300144E-2</v>
      </c>
      <c r="Y203" s="59">
        <v>3.7446014919513076E-2</v>
      </c>
      <c r="Z203" s="59">
        <v>7.8765582159210451E-2</v>
      </c>
      <c r="AA203" s="60">
        <v>9.5068333160655868E-2</v>
      </c>
      <c r="AB203" s="59">
        <v>0.14291823132729095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891466713.21000004</v>
      </c>
      <c r="R204" s="58">
        <v>228.75</v>
      </c>
      <c r="S204" s="59">
        <v>5.4827999631098336E-2</v>
      </c>
      <c r="T204" s="59">
        <v>-1.3113034356150509E-4</v>
      </c>
      <c r="U204" s="59">
        <v>3.2894736842105261E-3</v>
      </c>
      <c r="V204" s="59">
        <v>8.3129156457821898E-4</v>
      </c>
      <c r="W204" s="59">
        <v>2.2986449622109863E-2</v>
      </c>
      <c r="X204" s="59">
        <v>4.9552649690295991E-2</v>
      </c>
      <c r="Y204" s="59">
        <v>9.5021541407371915E-2</v>
      </c>
      <c r="Z204" s="59">
        <v>0.18775637364349132</v>
      </c>
      <c r="AA204" s="60">
        <v>0.15682208961262259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4364217.51</v>
      </c>
      <c r="R205" s="58">
        <v>230.79</v>
      </c>
      <c r="S205" s="59">
        <v>4.5623414280536394E-2</v>
      </c>
      <c r="T205" s="59">
        <v>-5.1968299337406155E-4</v>
      </c>
      <c r="U205" s="59">
        <v>3.696616508654407E-3</v>
      </c>
      <c r="V205" s="59">
        <v>-1.5574302401038876E-3</v>
      </c>
      <c r="W205" s="59">
        <v>2.0156477920700182E-2</v>
      </c>
      <c r="X205" s="59">
        <v>4.3260103064822315E-2</v>
      </c>
      <c r="Y205" s="59">
        <v>8.5100380835958417E-2</v>
      </c>
      <c r="Z205" s="59">
        <v>0.155567794912878</v>
      </c>
      <c r="AA205" s="60">
        <v>0.11665376427327262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230101812.84</v>
      </c>
      <c r="R206" s="58">
        <v>207.91</v>
      </c>
      <c r="S206" s="59">
        <v>4.205092221331188E-2</v>
      </c>
      <c r="T206" s="59">
        <v>1.4431402732346132E-4</v>
      </c>
      <c r="U206" s="59">
        <v>1.5897485306868872E-3</v>
      </c>
      <c r="V206" s="59">
        <v>1.9276179461231058E-3</v>
      </c>
      <c r="W206" s="59">
        <v>1.4888216342868216E-2</v>
      </c>
      <c r="X206" s="59">
        <v>3.7785764200858503E-2</v>
      </c>
      <c r="Y206" s="59">
        <v>7.5860284605433356E-2</v>
      </c>
      <c r="Z206" s="59">
        <v>0.13265417302244495</v>
      </c>
      <c r="AA206" s="60">
        <v>0.14513108614232206</v>
      </c>
      <c r="AB206" s="59">
        <v>0.19888132856648605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127764581.89</v>
      </c>
      <c r="R207" s="58">
        <v>2250.27</v>
      </c>
      <c r="S207" s="59">
        <v>2.3040657577093837E-2</v>
      </c>
      <c r="T207" s="59">
        <v>5.7774182939776703E-5</v>
      </c>
      <c r="U207" s="59">
        <v>4.9796589822817105E-4</v>
      </c>
      <c r="V207" s="59">
        <v>1.6291212092885967E-3</v>
      </c>
      <c r="W207" s="59">
        <v>6.5935147369973919E-3</v>
      </c>
      <c r="X207" s="59">
        <v>1.4475962058643259E-2</v>
      </c>
      <c r="Y207" s="59">
        <v>4.2476998767708427E-2</v>
      </c>
      <c r="Z207" s="59">
        <v>8.3021701150752969E-2</v>
      </c>
      <c r="AA207" s="60">
        <v>0.10287349843410759</v>
      </c>
      <c r="AB207" s="59">
        <v>0.12569221764773564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1274145129.0599999</v>
      </c>
      <c r="R208" s="58">
        <v>2677.18</v>
      </c>
      <c r="S208" s="59">
        <v>6.0819672780729715E-2</v>
      </c>
      <c r="T208" s="59">
        <v>-8.2169268693603736E-5</v>
      </c>
      <c r="U208" s="59">
        <v>4.1408178115177616E-3</v>
      </c>
      <c r="V208" s="59">
        <v>1.1892296185489291E-3</v>
      </c>
      <c r="W208" s="59">
        <v>2.6632358411338528E-2</v>
      </c>
      <c r="X208" s="59">
        <v>5.6261786962731465E-2</v>
      </c>
      <c r="Y208" s="59">
        <v>0.11281627088208759</v>
      </c>
      <c r="Z208" s="59">
        <v>0.20249195997053474</v>
      </c>
      <c r="AA208" s="60">
        <v>0.13869252690230102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1794063.25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 t="s">
        <v>19</v>
      </c>
      <c r="AA209" s="60" t="s">
        <v>19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1402437733.73</v>
      </c>
      <c r="R210" s="58">
        <v>1167.48</v>
      </c>
      <c r="S210" s="59">
        <v>1.9321604749639947E-2</v>
      </c>
      <c r="T210" s="59">
        <v>5.1395384694407689E-5</v>
      </c>
      <c r="U210" s="59">
        <v>9.8599881680149783E-4</v>
      </c>
      <c r="V210" s="59">
        <v>1.3036467803355018E-3</v>
      </c>
      <c r="W210" s="59">
        <v>7.951513895723827E-3</v>
      </c>
      <c r="X210" s="59">
        <v>1.8112687601922004E-2</v>
      </c>
      <c r="Y210" s="59">
        <v>3.922877667102833E-2</v>
      </c>
      <c r="Z210" s="59">
        <v>8.8092752758723511E-2</v>
      </c>
      <c r="AA210" s="60">
        <v>9.7575421410373286E-2</v>
      </c>
      <c r="AB210" s="59">
        <v>0.13646584703443046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1048372833.51</v>
      </c>
      <c r="R211" s="58">
        <v>9227.09</v>
      </c>
      <c r="S211" s="59">
        <v>0.27282320662242332</v>
      </c>
      <c r="T211" s="59">
        <v>8.7427853038763185E-4</v>
      </c>
      <c r="U211" s="59">
        <v>1.7629399905594246E-2</v>
      </c>
      <c r="V211" s="59">
        <v>-5.488245863067627E-3</v>
      </c>
      <c r="W211" s="59">
        <v>0.15032638182434729</v>
      </c>
      <c r="X211" s="59">
        <v>0.16685909684696931</v>
      </c>
      <c r="Y211" s="59">
        <v>0.43206636453935937</v>
      </c>
      <c r="Z211" s="59">
        <v>0.66971701766513325</v>
      </c>
      <c r="AA211" s="60">
        <v>0.65194545249472302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5615219608.1800003</v>
      </c>
      <c r="R212" s="58">
        <v>1630.83</v>
      </c>
      <c r="S212" s="59">
        <v>1.4103162018468323E-2</v>
      </c>
      <c r="T212" s="59">
        <v>5.5189668494007718E-5</v>
      </c>
      <c r="U212" s="59">
        <v>4.4168798424647866E-4</v>
      </c>
      <c r="V212" s="59">
        <v>1.4000184212950002E-3</v>
      </c>
      <c r="W212" s="59">
        <v>5.8345719977550082E-3</v>
      </c>
      <c r="X212" s="59">
        <v>1.3000807503571549E-2</v>
      </c>
      <c r="Y212" s="59">
        <v>2.8129944963151091E-2</v>
      </c>
      <c r="Z212" s="59">
        <v>6.2409203728917319E-2</v>
      </c>
      <c r="AA212" s="60">
        <v>8.6611497561365644E-2</v>
      </c>
      <c r="AB212" s="59">
        <v>0.12136943726277573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620108.4</v>
      </c>
      <c r="R213" s="58">
        <v>1727.32</v>
      </c>
      <c r="S213" s="59">
        <v>1.3281085013022897E-2</v>
      </c>
      <c r="T213" s="59">
        <v>5.7896504209023196E-5</v>
      </c>
      <c r="U213" s="59">
        <v>4.1700451754895596E-4</v>
      </c>
      <c r="V213" s="59">
        <v>1.1359948068809041E-3</v>
      </c>
      <c r="W213" s="59">
        <v>5.5127048345315526E-3</v>
      </c>
      <c r="X213" s="59">
        <v>1.2182616186061753E-2</v>
      </c>
      <c r="Y213" s="59">
        <v>2.6303437212204024E-2</v>
      </c>
      <c r="Z213" s="59">
        <v>6.0733717345647843E-2</v>
      </c>
      <c r="AA213" s="60">
        <v>8.3903840964853413E-2</v>
      </c>
      <c r="AB213" s="59">
        <v>0.12707413038229903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4199972812.0500002</v>
      </c>
      <c r="R214" s="58">
        <v>1631.12</v>
      </c>
      <c r="S214" s="59">
        <v>1.9647556714113258E-2</v>
      </c>
      <c r="T214" s="59">
        <v>6.7442872821074038E-5</v>
      </c>
      <c r="U214" s="59">
        <v>6.1345177042180946E-4</v>
      </c>
      <c r="V214" s="59">
        <v>1.9041535116275654E-3</v>
      </c>
      <c r="W214" s="59">
        <v>8.0340147825872007E-3</v>
      </c>
      <c r="X214" s="59">
        <v>1.805653511755774E-2</v>
      </c>
      <c r="Y214" s="59">
        <v>3.8685150633290248E-2</v>
      </c>
      <c r="Z214" s="59">
        <v>7.9940147512546356E-2</v>
      </c>
      <c r="AA214" s="60">
        <v>0.10017536759746391</v>
      </c>
      <c r="AB214" s="59">
        <v>0.1446857784483665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3363551706.46</v>
      </c>
      <c r="R215" s="58">
        <v>3349.8</v>
      </c>
      <c r="S215" s="59">
        <v>1.3524552963601789E-2</v>
      </c>
      <c r="T215" s="59">
        <v>5.970862192508743E-5</v>
      </c>
      <c r="U215" s="59">
        <v>4.3006128373294824E-4</v>
      </c>
      <c r="V215" s="59">
        <v>1.7014990535598573E-3</v>
      </c>
      <c r="W215" s="59">
        <v>6.106076943177257E-3</v>
      </c>
      <c r="X215" s="59">
        <v>1.2562571034749717E-2</v>
      </c>
      <c r="Y215" s="59">
        <v>2.6834157915065004E-2</v>
      </c>
      <c r="Z215" s="59">
        <v>5.8729827622172125E-2</v>
      </c>
      <c r="AA215" s="60">
        <v>8.0138136956795183E-2</v>
      </c>
      <c r="AB215" s="59">
        <v>0.11152772846576792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1414246.92</v>
      </c>
      <c r="R216" s="58">
        <v>1911.14</v>
      </c>
      <c r="S216" s="59">
        <v>4.9367734992285479E-2</v>
      </c>
      <c r="T216" s="59">
        <v>2.4653280459915054E-3</v>
      </c>
      <c r="U216" s="59">
        <v>5.0855390829200944E-3</v>
      </c>
      <c r="V216" s="59">
        <v>5.5032935580950166E-3</v>
      </c>
      <c r="W216" s="59">
        <v>4.2220186287982936E-2</v>
      </c>
      <c r="X216" s="59">
        <v>4.0161101586524174E-2</v>
      </c>
      <c r="Y216" s="59">
        <v>7.7457364341085327E-2</v>
      </c>
      <c r="Z216" s="59">
        <v>0.14373773160338971</v>
      </c>
      <c r="AA216" s="60">
        <v>0.15136545192753736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2019860307.53</v>
      </c>
      <c r="R217" s="58">
        <v>150.29</v>
      </c>
      <c r="S217" s="59">
        <v>1.561021759697258E-2</v>
      </c>
      <c r="T217" s="59">
        <v>0</v>
      </c>
      <c r="U217" s="59">
        <v>4.6598322460386887E-4</v>
      </c>
      <c r="V217" s="59">
        <v>1.6662223407091442E-3</v>
      </c>
      <c r="W217" s="59">
        <v>6.4287149266723329E-3</v>
      </c>
      <c r="X217" s="59">
        <v>1.4513298231402768E-2</v>
      </c>
      <c r="Y217" s="59">
        <v>3.0654231243999446E-2</v>
      </c>
      <c r="Z217" s="59">
        <v>6.5282109441451505E-2</v>
      </c>
      <c r="AA217" s="60">
        <v>9.1906422551583891E-2</v>
      </c>
      <c r="AB217" s="59">
        <v>0.12991504398165554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95986107.469999999</v>
      </c>
      <c r="R218" s="58">
        <v>98.05</v>
      </c>
      <c r="S218" s="59">
        <v>4.2752313091566477E-2</v>
      </c>
      <c r="T218" s="59">
        <v>1.0199918400643517E-4</v>
      </c>
      <c r="U218" s="59">
        <v>4.0812162024275115E-4</v>
      </c>
      <c r="V218" s="59">
        <v>1.4298845878868407E-3</v>
      </c>
      <c r="W218" s="59">
        <v>9.679744619503633E-3</v>
      </c>
      <c r="X218" s="59">
        <v>4.175520611984692E-2</v>
      </c>
      <c r="Y218" s="59">
        <v>5.6345615169144631E-2</v>
      </c>
      <c r="Z218" s="59">
        <v>0.13667980523997209</v>
      </c>
      <c r="AA218" s="60">
        <v>0.21243971806603179</v>
      </c>
      <c r="AB218" s="59">
        <v>0.32661344878906778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1343915594.1300001</v>
      </c>
      <c r="R219" s="58">
        <v>3052.62</v>
      </c>
      <c r="S219" s="59">
        <v>0.29883247953435321</v>
      </c>
      <c r="T219" s="59">
        <v>1.4401800389077834E-3</v>
      </c>
      <c r="U219" s="59">
        <v>1.7689261091626753E-2</v>
      </c>
      <c r="V219" s="59">
        <v>1.4065136797905739E-2</v>
      </c>
      <c r="W219" s="59">
        <v>0.16875330224437748</v>
      </c>
      <c r="X219" s="59">
        <v>0.19334800608280578</v>
      </c>
      <c r="Y219" s="59">
        <v>0.46512632468130849</v>
      </c>
      <c r="Z219" s="59">
        <v>0.71408838227862304</v>
      </c>
      <c r="AA219" s="60">
        <v>0.71566831154524913</v>
      </c>
      <c r="AB219" s="59">
        <v>1.1599847161881041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188085108.16</v>
      </c>
      <c r="R220" s="58">
        <v>146.43</v>
      </c>
      <c r="S220" s="59">
        <v>8.0545229244115106E-3</v>
      </c>
      <c r="T220" s="59">
        <v>0</v>
      </c>
      <c r="U220" s="59">
        <v>1.3660269107308403E-4</v>
      </c>
      <c r="V220" s="59">
        <v>6.1500615006152394E-4</v>
      </c>
      <c r="W220" s="59">
        <v>3.1513324655751728E-3</v>
      </c>
      <c r="X220" s="59">
        <v>7.2224515063971069E-3</v>
      </c>
      <c r="Y220" s="59">
        <v>1.9849561220225617E-2</v>
      </c>
      <c r="Z220" s="59">
        <v>5.322592246277786E-2</v>
      </c>
      <c r="AA220" s="60">
        <v>7.1961932650073307E-2</v>
      </c>
      <c r="AB220" s="59">
        <v>0.11277452693973708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701072646.90999997</v>
      </c>
      <c r="R221" s="58">
        <v>1661.73</v>
      </c>
      <c r="S221" s="59">
        <v>1.904113621311352E-2</v>
      </c>
      <c r="T221" s="59">
        <v>5.4163356683708952E-5</v>
      </c>
      <c r="U221" s="59">
        <v>8.5526196915038327E-4</v>
      </c>
      <c r="V221" s="59">
        <v>1.8448515979670129E-3</v>
      </c>
      <c r="W221" s="59">
        <v>8.7414179308335869E-3</v>
      </c>
      <c r="X221" s="59">
        <v>1.7612081054765239E-2</v>
      </c>
      <c r="Y221" s="59">
        <v>3.4694678115329308E-2</v>
      </c>
      <c r="Z221" s="59">
        <v>8.0034317134519334E-2</v>
      </c>
      <c r="AA221" s="60">
        <v>9.8591828639428877E-2</v>
      </c>
      <c r="AB221" s="59">
        <v>0.13188385066514099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641144.24</v>
      </c>
      <c r="R222" s="58">
        <v>736.54</v>
      </c>
      <c r="S222" s="59">
        <v>1.0204361541626582E-2</v>
      </c>
      <c r="T222" s="59">
        <v>4.0732644499019314E-5</v>
      </c>
      <c r="U222" s="59">
        <v>3.5312652795131054E-4</v>
      </c>
      <c r="V222" s="59">
        <v>1.1825954572022845E-3</v>
      </c>
      <c r="W222" s="59">
        <v>4.5690748646325082E-3</v>
      </c>
      <c r="X222" s="59">
        <v>9.5258981071559799E-3</v>
      </c>
      <c r="Y222" s="59">
        <v>2.0732281936860671E-2</v>
      </c>
      <c r="Z222" s="59">
        <v>0.17577382947815401</v>
      </c>
      <c r="AA222" s="60">
        <v>0.1983079801513056</v>
      </c>
      <c r="AB222" s="59">
        <v>0.22668754059590632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537043.67000000004</v>
      </c>
      <c r="R223" s="58">
        <v>1322.68</v>
      </c>
      <c r="S223" s="59">
        <v>1.0944999847137E-2</v>
      </c>
      <c r="T223" s="59">
        <v>4.5364503788066726E-5</v>
      </c>
      <c r="U223" s="59">
        <v>3.4033413248833066E-4</v>
      </c>
      <c r="V223" s="59">
        <v>1.3399853131553108E-3</v>
      </c>
      <c r="W223" s="59">
        <v>4.4882553521116688E-3</v>
      </c>
      <c r="X223" s="59">
        <v>1.0142049793798664E-2</v>
      </c>
      <c r="Y223" s="59">
        <v>2.1264110443658571E-2</v>
      </c>
      <c r="Z223" s="59">
        <v>4.8763856071298309E-2</v>
      </c>
      <c r="AA223" s="60">
        <v>6.849558522970535E-2</v>
      </c>
      <c r="AB223" s="59">
        <v>9.101407196001135E-2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1207156.71</v>
      </c>
      <c r="R224" s="58">
        <v>120.72</v>
      </c>
      <c r="S224" s="59">
        <v>1.3261708913882812E-2</v>
      </c>
      <c r="T224" s="59">
        <v>8.2843177864345261E-5</v>
      </c>
      <c r="U224" s="59">
        <v>4.1435319466310731E-4</v>
      </c>
      <c r="V224" s="59">
        <v>9.9502487562192822E-4</v>
      </c>
      <c r="W224" s="59">
        <v>5.2460654509117778E-3</v>
      </c>
      <c r="X224" s="59">
        <v>1.2327044025157222E-2</v>
      </c>
      <c r="Y224" s="59">
        <v>2.5135869565217336E-2</v>
      </c>
      <c r="Z224" s="59">
        <v>5.4507337526205402E-2</v>
      </c>
      <c r="AA224" s="60">
        <v>6.8129534595646815E-2</v>
      </c>
      <c r="AB224" s="59">
        <v>9.1204917291873855E-2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2546017280.5799999</v>
      </c>
      <c r="R225" s="58">
        <v>1456.77</v>
      </c>
      <c r="S225" s="59">
        <v>5.0886216573007341E-2</v>
      </c>
      <c r="T225" s="59">
        <v>2.7458760374237929E-5</v>
      </c>
      <c r="U225" s="59">
        <v>3.1193191208064596E-3</v>
      </c>
      <c r="V225" s="59">
        <v>1.7466288001210012E-3</v>
      </c>
      <c r="W225" s="59">
        <v>2.0139914986589725E-2</v>
      </c>
      <c r="X225" s="59">
        <v>4.5306142950424337E-2</v>
      </c>
      <c r="Y225" s="59">
        <v>9.3769708982791133E-2</v>
      </c>
      <c r="Z225" s="59">
        <v>0.1793607616456987</v>
      </c>
      <c r="AA225" s="60">
        <v>0.19796223808427357</v>
      </c>
      <c r="AB225" s="59">
        <v>0.21373225354929012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332225839.02999997</v>
      </c>
      <c r="R226" s="58">
        <v>177.83</v>
      </c>
      <c r="S226" s="59">
        <v>1.3969665868400143E-2</v>
      </c>
      <c r="T226" s="59">
        <v>5.6236643797206878E-5</v>
      </c>
      <c r="U226" s="59">
        <v>3.9378937893801532E-4</v>
      </c>
      <c r="V226" s="59">
        <v>1.464211296953423E-3</v>
      </c>
      <c r="W226" s="59">
        <v>5.8257918552036261E-3</v>
      </c>
      <c r="X226" s="59">
        <v>1.2987752776986619E-2</v>
      </c>
      <c r="Y226" s="59">
        <v>2.7681460933888239E-2</v>
      </c>
      <c r="Z226" s="59">
        <v>5.9520972354623503E-2</v>
      </c>
      <c r="AA226" s="60">
        <v>7.8084267959988019E-2</v>
      </c>
      <c r="AB226" s="59">
        <v>0.10984210197840619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33360244.370000001</v>
      </c>
      <c r="R227" s="58">
        <v>2995.44</v>
      </c>
      <c r="S227" s="59">
        <v>1.3740168672415395E-2</v>
      </c>
      <c r="T227" s="59">
        <v>5.6756152199992908E-5</v>
      </c>
      <c r="U227" s="59">
        <v>4.3084013826961363E-4</v>
      </c>
      <c r="V227" s="59">
        <v>1.511240688483805E-3</v>
      </c>
      <c r="W227" s="59">
        <v>5.6840500787305849E-3</v>
      </c>
      <c r="X227" s="59">
        <v>1.2722250584047018E-2</v>
      </c>
      <c r="Y227" s="59">
        <v>2.7849074213870957E-2</v>
      </c>
      <c r="Z227" s="59">
        <v>5.8545394148641079E-2</v>
      </c>
      <c r="AA227" s="60">
        <v>8.2820921582023879E-2</v>
      </c>
      <c r="AB227" s="59">
        <v>0.10601814415631892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2040186512.6900001</v>
      </c>
      <c r="R228" s="58">
        <v>1250.1199999999999</v>
      </c>
      <c r="S228" s="59">
        <v>1.4732501603123341E-2</v>
      </c>
      <c r="T228" s="59">
        <v>6.3997952065475696E-5</v>
      </c>
      <c r="U228" s="59">
        <v>5.202205735230646E-4</v>
      </c>
      <c r="V228" s="59">
        <v>1.4740282628896708E-3</v>
      </c>
      <c r="W228" s="59">
        <v>6.068019765326952E-3</v>
      </c>
      <c r="X228" s="59">
        <v>1.3613550306892692E-2</v>
      </c>
      <c r="Y228" s="59">
        <v>3.0593317449979718E-2</v>
      </c>
      <c r="Z228" s="59">
        <v>6.5727779577500728E-2</v>
      </c>
      <c r="AA228" s="60">
        <v>9.1846003353828823E-2</v>
      </c>
      <c r="AB228" s="59">
        <v>0.12765650369835829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1164394226.03</v>
      </c>
      <c r="R229" s="58">
        <v>138.80000000000001</v>
      </c>
      <c r="S229" s="59">
        <v>1.5139325678344341E-2</v>
      </c>
      <c r="T229" s="59">
        <v>7.2051300526113752E-5</v>
      </c>
      <c r="U229" s="59">
        <v>4.3246360098026719E-4</v>
      </c>
      <c r="V229" s="59">
        <v>1.5152608413306007E-3</v>
      </c>
      <c r="W229" s="59">
        <v>6.4534841563339482E-3</v>
      </c>
      <c r="X229" s="59">
        <v>1.4026884862653535E-2</v>
      </c>
      <c r="Y229" s="59">
        <v>3.0055658627087284E-2</v>
      </c>
      <c r="Z229" s="59">
        <v>6.4172352986276202E-2</v>
      </c>
      <c r="AA229" s="60">
        <v>8.751860847763078E-2</v>
      </c>
      <c r="AB229" s="59">
        <v>0.12452402171271169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1491270750.6900001</v>
      </c>
      <c r="R230" s="58">
        <v>141.01</v>
      </c>
      <c r="S230" s="59">
        <v>5.4201555023923452E-2</v>
      </c>
      <c r="T230" s="59">
        <v>-1.4181379848266491E-4</v>
      </c>
      <c r="U230" s="59">
        <v>3.7013310555910157E-3</v>
      </c>
      <c r="V230" s="59">
        <v>4.9666524762305366E-4</v>
      </c>
      <c r="W230" s="59">
        <v>2.4781976744186023E-2</v>
      </c>
      <c r="X230" s="59">
        <v>4.9181547619047507E-2</v>
      </c>
      <c r="Y230" s="59">
        <v>9.6586048681856967E-2</v>
      </c>
      <c r="Z230" s="59">
        <v>0.18019752259792424</v>
      </c>
      <c r="AA230" s="60">
        <v>3.0398246255023725E-2</v>
      </c>
      <c r="AB230" s="59">
        <v>6.3103136308805832E-2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1457245.63</v>
      </c>
      <c r="R231" s="58">
        <v>160.72</v>
      </c>
      <c r="S231" s="59">
        <v>0.21408067683940177</v>
      </c>
      <c r="T231" s="59">
        <v>-1.4910536779324619E-3</v>
      </c>
      <c r="U231" s="59">
        <v>1.0690479185008104E-2</v>
      </c>
      <c r="V231" s="59">
        <v>1.0754040626375751E-2</v>
      </c>
      <c r="W231" s="59">
        <v>0.11456310679611659</v>
      </c>
      <c r="X231" s="59">
        <v>0.11953190303705766</v>
      </c>
      <c r="Y231" s="59">
        <v>0.33333333333333326</v>
      </c>
      <c r="Z231" s="59">
        <v>0.50219646695952902</v>
      </c>
      <c r="AA231" s="60">
        <v>0.47436015044491325</v>
      </c>
      <c r="AB231" s="59">
        <v>0.66947127869533607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3338025091.2199998</v>
      </c>
      <c r="R232" s="58">
        <v>1201.0999999999999</v>
      </c>
      <c r="S232" s="59">
        <v>1.6795625010581853E-2</v>
      </c>
      <c r="T232" s="59">
        <v>6.6610048125699187E-5</v>
      </c>
      <c r="U232" s="59">
        <v>4.6645676112411536E-4</v>
      </c>
      <c r="V232" s="59">
        <v>1.9436589170565891E-3</v>
      </c>
      <c r="W232" s="59">
        <v>7.1188401908419434E-3</v>
      </c>
      <c r="X232" s="59">
        <v>1.5643497378657199E-2</v>
      </c>
      <c r="Y232" s="59">
        <v>3.2831149176211459E-2</v>
      </c>
      <c r="Z232" s="59">
        <v>6.6450020421572206E-2</v>
      </c>
      <c r="AA232" s="60">
        <v>9.1641142628627451E-2</v>
      </c>
      <c r="AB232" s="59">
        <v>0.12095193653756407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4982170640.25</v>
      </c>
      <c r="R233" s="58">
        <v>1285.33</v>
      </c>
      <c r="S233" s="59">
        <v>2.0086982746305573E-2</v>
      </c>
      <c r="T233" s="59">
        <v>6.2244699474753735E-5</v>
      </c>
      <c r="U233" s="59">
        <v>5.449039801342161E-4</v>
      </c>
      <c r="V233" s="59">
        <v>1.9019557405543944E-3</v>
      </c>
      <c r="W233" s="59">
        <v>8.2759378088767908E-3</v>
      </c>
      <c r="X233" s="59">
        <v>1.8559168244961878E-2</v>
      </c>
      <c r="Y233" s="59">
        <v>3.916273880458232E-2</v>
      </c>
      <c r="Z233" s="59">
        <v>8.22920175143146E-2</v>
      </c>
      <c r="AA233" s="60">
        <v>0.1041879644345174</v>
      </c>
      <c r="AB233" s="59">
        <v>0.15190486005932805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651108.37</v>
      </c>
      <c r="R234" s="58">
        <v>124.83</v>
      </c>
      <c r="S234" s="59">
        <v>1.3559597271841521E-2</v>
      </c>
      <c r="T234" s="59">
        <v>8.0115366127264196E-5</v>
      </c>
      <c r="U234" s="59">
        <v>4.0070524122453243E-4</v>
      </c>
      <c r="V234" s="59">
        <v>1.0425020048115113E-3</v>
      </c>
      <c r="W234" s="59">
        <v>5.3152935491664376E-3</v>
      </c>
      <c r="X234" s="59">
        <v>1.2655147237770765E-2</v>
      </c>
      <c r="Y234" s="59">
        <v>2.6140567200986373E-2</v>
      </c>
      <c r="Z234" s="59">
        <v>5.8509285169168077E-2</v>
      </c>
      <c r="AA234" s="60">
        <v>7.9004235456824279E-2</v>
      </c>
      <c r="AB234" s="59">
        <v>0.10851611757392771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1962254012.8900001</v>
      </c>
      <c r="R235" s="58">
        <v>1164.0999999999999</v>
      </c>
      <c r="S235" s="59">
        <v>6.3623343957855627E-2</v>
      </c>
      <c r="T235" s="59">
        <v>-1.9753849853557261E-4</v>
      </c>
      <c r="U235" s="59">
        <v>3.9672272531266943E-3</v>
      </c>
      <c r="V235" s="59">
        <v>1.8934503829938121E-3</v>
      </c>
      <c r="W235" s="59">
        <v>2.728604458250258E-2</v>
      </c>
      <c r="X235" s="59">
        <v>5.7755956045492218E-2</v>
      </c>
      <c r="Y235" s="59">
        <v>0.11718718173880699</v>
      </c>
      <c r="Z235" s="59">
        <v>0.21923256302579258</v>
      </c>
      <c r="AA235" s="60">
        <v>0.13421632814106529</v>
      </c>
      <c r="AB235" s="59">
        <v>0.17721177162151905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188170236.03999999</v>
      </c>
      <c r="R236" s="58">
        <v>1241.4100000000001</v>
      </c>
      <c r="S236" s="59">
        <v>4.2150772330423129E-2</v>
      </c>
      <c r="T236" s="59">
        <v>-5.0723004090035895E-4</v>
      </c>
      <c r="U236" s="59">
        <v>2.5115077121861643E-3</v>
      </c>
      <c r="V236" s="59">
        <v>3.1595959595960258E-3</v>
      </c>
      <c r="W236" s="59">
        <v>2.2746745757126485E-2</v>
      </c>
      <c r="X236" s="59">
        <v>3.799426407016903E-2</v>
      </c>
      <c r="Y236" s="59">
        <v>8.4399758907747383E-2</v>
      </c>
      <c r="Z236" s="59">
        <v>0.16185760947897465</v>
      </c>
      <c r="AA236" s="60">
        <v>0.1408026171900128</v>
      </c>
      <c r="AB236" s="59">
        <v>0.17669194312796216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1680082741.0899999</v>
      </c>
      <c r="R237" s="58">
        <v>1214.3</v>
      </c>
      <c r="S237" s="59">
        <v>4.7577966613466645E-2</v>
      </c>
      <c r="T237" s="59">
        <v>-1.3174579648574827E-4</v>
      </c>
      <c r="U237" s="59">
        <v>2.2946381405176742E-3</v>
      </c>
      <c r="V237" s="59">
        <v>2.3029112429942497E-3</v>
      </c>
      <c r="W237" s="59">
        <v>2.0728960021518993E-2</v>
      </c>
      <c r="X237" s="59">
        <v>4.5773586530594546E-2</v>
      </c>
      <c r="Y237" s="59">
        <v>9.3835857061785405E-2</v>
      </c>
      <c r="Z237" s="59">
        <v>0.1791037529737341</v>
      </c>
      <c r="AA237" s="60">
        <v>0.16114287899940713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362795203.76999998</v>
      </c>
      <c r="R238" s="58">
        <v>1113.6600000000001</v>
      </c>
      <c r="S238" s="59">
        <v>1.5464575544816299E-2</v>
      </c>
      <c r="T238" s="59">
        <v>6.2859759875864287E-5</v>
      </c>
      <c r="U238" s="59">
        <v>4.7613486295398802E-4</v>
      </c>
      <c r="V238" s="59">
        <v>1.7540545645897271E-3</v>
      </c>
      <c r="W238" s="59">
        <v>6.6346084315570056E-3</v>
      </c>
      <c r="X238" s="59">
        <v>1.4391634634653037E-2</v>
      </c>
      <c r="Y238" s="59">
        <v>3.1252604383698639E-2</v>
      </c>
      <c r="Z238" s="59">
        <v>6.4735408002294603E-2</v>
      </c>
      <c r="AA238" s="60">
        <v>8.9196643389472488E-2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1092478.6299999999</v>
      </c>
      <c r="R239" s="58">
        <v>1092.47</v>
      </c>
      <c r="S239" s="59">
        <v>1.3272612599243103E-2</v>
      </c>
      <c r="T239" s="59">
        <v>4.5769941963671962E-5</v>
      </c>
      <c r="U239" s="59">
        <v>3.6627688701282058E-4</v>
      </c>
      <c r="V239" s="59">
        <v>1.2739670784911281E-3</v>
      </c>
      <c r="W239" s="59">
        <v>5.198652950810706E-3</v>
      </c>
      <c r="X239" s="59">
        <v>1.2080449867059433E-2</v>
      </c>
      <c r="Y239" s="59">
        <v>2.7539762413115221E-2</v>
      </c>
      <c r="Z239" s="59">
        <v>5.5914248709671321E-2</v>
      </c>
      <c r="AA239" s="60">
        <v>7.1185543255512976E-2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5909442686.4499998</v>
      </c>
      <c r="R240" s="58">
        <v>1234.55</v>
      </c>
      <c r="S240" s="59">
        <v>0.12628064189466562</v>
      </c>
      <c r="T240" s="59">
        <v>9.7210858452800774E-5</v>
      </c>
      <c r="U240" s="59">
        <v>6.9574721456419743E-3</v>
      </c>
      <c r="V240" s="59">
        <v>7.680754852506533E-3</v>
      </c>
      <c r="W240" s="59">
        <v>5.8817979879413645E-2</v>
      </c>
      <c r="X240" s="59">
        <v>9.7729051074121359E-2</v>
      </c>
      <c r="Y240" s="59">
        <v>0.20065549536582275</v>
      </c>
      <c r="Z240" s="59">
        <v>0.32326144743611718</v>
      </c>
      <c r="AA240" s="60">
        <v>0.28060039002531018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4221406862.9099998</v>
      </c>
      <c r="R241" s="58">
        <v>16405.7</v>
      </c>
      <c r="S241" s="59">
        <v>1.4867593421983806E-2</v>
      </c>
      <c r="T241" s="59">
        <v>6.2786999068099143E-5</v>
      </c>
      <c r="U241" s="59">
        <v>4.7506054125195669E-4</v>
      </c>
      <c r="V241" s="59">
        <v>1.6044524165080725E-3</v>
      </c>
      <c r="W241" s="59">
        <v>6.3327865855828877E-3</v>
      </c>
      <c r="X241" s="59">
        <v>1.3739429722523479E-2</v>
      </c>
      <c r="Y241" s="59">
        <v>3.0383232194066818E-2</v>
      </c>
      <c r="Z241" s="59">
        <v>6.5498921881900596E-2</v>
      </c>
      <c r="AA241" s="60">
        <v>9.1318253539565214E-2</v>
      </c>
      <c r="AB241" s="59">
        <v>0.12666683606581022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2308437778.6599998</v>
      </c>
      <c r="R242" s="58">
        <v>139889.16</v>
      </c>
      <c r="S242" s="59">
        <v>1.0966548795743578E-2</v>
      </c>
      <c r="T242" s="59">
        <v>5.3044807706944496E-5</v>
      </c>
      <c r="U242" s="59">
        <v>3.7121725434391401E-4</v>
      </c>
      <c r="V242" s="59">
        <v>1.5835410819616781E-3</v>
      </c>
      <c r="W242" s="59">
        <v>4.844746998700509E-3</v>
      </c>
      <c r="X242" s="59">
        <v>1.0190864321720474E-2</v>
      </c>
      <c r="Y242" s="59">
        <v>2.2614171036445235E-2</v>
      </c>
      <c r="Z242" s="59">
        <v>4.9741412671218156E-2</v>
      </c>
      <c r="AA242" s="60">
        <v>7.0431019224946392E-2</v>
      </c>
      <c r="AB242" s="59">
        <v>9.4669485535118558E-2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7608007515.4200001</v>
      </c>
      <c r="R243" s="58">
        <v>1496.41</v>
      </c>
      <c r="S243" s="59">
        <v>1.8887837294967562E-2</v>
      </c>
      <c r="T243" s="59">
        <v>6.0147562018916756E-5</v>
      </c>
      <c r="U243" s="59">
        <v>5.4827860576773298E-4</v>
      </c>
      <c r="V243" s="59">
        <v>1.5997108472444144E-3</v>
      </c>
      <c r="W243" s="59">
        <v>7.8939037778930458E-3</v>
      </c>
      <c r="X243" s="59">
        <v>1.7343123257869325E-2</v>
      </c>
      <c r="Y243" s="59">
        <v>3.7005980554535377E-2</v>
      </c>
      <c r="Z243" s="59">
        <v>7.7499675974596491E-2</v>
      </c>
      <c r="AA243" s="60">
        <v>0.10102199233321821</v>
      </c>
      <c r="AB243" s="59">
        <v>0.14228899016038052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7100520.96</v>
      </c>
      <c r="R244" s="58">
        <v>1127.9000000000001</v>
      </c>
      <c r="S244" s="59">
        <v>1.1560434435565691E-2</v>
      </c>
      <c r="T244" s="59">
        <v>5.3199035324312679E-5</v>
      </c>
      <c r="U244" s="59">
        <v>3.4589493663036254E-4</v>
      </c>
      <c r="V244" s="59">
        <v>1.3405658786033174E-3</v>
      </c>
      <c r="W244" s="59">
        <v>4.8106904231626649E-3</v>
      </c>
      <c r="X244" s="59">
        <v>1.0735536597605578E-2</v>
      </c>
      <c r="Y244" s="59">
        <v>2.3679218740073286E-2</v>
      </c>
      <c r="Z244" s="59">
        <v>5.4309216676014335E-2</v>
      </c>
      <c r="AA244" s="60">
        <v>7.8061229366391774E-2</v>
      </c>
      <c r="AB244" s="59">
        <v>0.10364194994031201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778355705.46000004</v>
      </c>
      <c r="R245" s="58">
        <v>211.18</v>
      </c>
      <c r="S245" s="59">
        <v>1.7931167453967025E-2</v>
      </c>
      <c r="T245" s="59">
        <v>4.7355211441110609E-5</v>
      </c>
      <c r="U245" s="59">
        <v>4.7375402690920176E-4</v>
      </c>
      <c r="V245" s="59">
        <v>1.6125972301271267E-3</v>
      </c>
      <c r="W245" s="59">
        <v>7.3939798692935713E-3</v>
      </c>
      <c r="X245" s="59">
        <v>1.6461301501732847E-2</v>
      </c>
      <c r="Y245" s="59">
        <v>3.5094598568767753E-2</v>
      </c>
      <c r="Z245" s="59">
        <v>7.3560063036957946E-2</v>
      </c>
      <c r="AA245" s="60">
        <v>9.527514133084386E-2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535536378.13999999</v>
      </c>
      <c r="R246" s="58">
        <v>14330.52</v>
      </c>
      <c r="S246" s="59">
        <v>1.2880717656139105E-2</v>
      </c>
      <c r="T246" s="59">
        <v>5.1640709068791123E-5</v>
      </c>
      <c r="U246" s="59">
        <v>3.9581566299124057E-4</v>
      </c>
      <c r="V246" s="59">
        <v>1.3213048706609426E-3</v>
      </c>
      <c r="W246" s="59">
        <v>5.3485689912082393E-3</v>
      </c>
      <c r="X246" s="59">
        <v>1.1926601617611518E-2</v>
      </c>
      <c r="Y246" s="59">
        <v>2.5738444040590006E-2</v>
      </c>
      <c r="Z246" s="59">
        <v>5.4670889122270437E-2</v>
      </c>
      <c r="AA246" s="60">
        <v>7.4433899596183517E-2</v>
      </c>
      <c r="AB246" s="59">
        <v>9.8163688653920847E-2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454556825.99000001</v>
      </c>
      <c r="R247" s="58">
        <v>123.22</v>
      </c>
      <c r="S247" s="59">
        <v>1.7842392202213751E-2</v>
      </c>
      <c r="T247" s="59">
        <v>0</v>
      </c>
      <c r="U247" s="59">
        <v>4.87171159467378E-4</v>
      </c>
      <c r="V247" s="59">
        <v>1.5443387791595361E-3</v>
      </c>
      <c r="W247" s="59">
        <v>7.2754025995258771E-3</v>
      </c>
      <c r="X247" s="59">
        <v>1.6247422680412363E-2</v>
      </c>
      <c r="Y247" s="59">
        <v>3.4940366201914971E-2</v>
      </c>
      <c r="Z247" s="59">
        <v>7.2130862263986698E-2</v>
      </c>
      <c r="AA247" s="60">
        <v>9.0249513360467201E-2</v>
      </c>
      <c r="AB247" s="59">
        <v>0.12437266173920973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286803547.97000003</v>
      </c>
      <c r="R248" s="58">
        <v>142271.57</v>
      </c>
      <c r="S248" s="59">
        <v>1.4320388955173088E-2</v>
      </c>
      <c r="T248" s="59">
        <v>3.950346020918904E-4</v>
      </c>
      <c r="U248" s="59">
        <v>8.1579621203808472E-4</v>
      </c>
      <c r="V248" s="59">
        <v>1.7674201538144148E-3</v>
      </c>
      <c r="W248" s="59">
        <v>5.9734805492256031E-3</v>
      </c>
      <c r="X248" s="59">
        <v>1.2561185720475508E-2</v>
      </c>
      <c r="Y248" s="59">
        <v>2.8275493264316883E-2</v>
      </c>
      <c r="Z248" s="59">
        <v>5.678019481918252E-2</v>
      </c>
      <c r="AA248" s="60">
        <v>7.5900798911996345E-2</v>
      </c>
      <c r="AB248" s="59">
        <v>0.10024891629345727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532675945.95999998</v>
      </c>
      <c r="R249" s="58">
        <v>1151.6500000000001</v>
      </c>
      <c r="S249" s="59">
        <v>1.0822244847804089E-2</v>
      </c>
      <c r="T249" s="59">
        <v>5.2101876536069965E-5</v>
      </c>
      <c r="U249" s="59">
        <v>3.8220654789313381E-4</v>
      </c>
      <c r="V249" s="59">
        <v>1.1823105477750196E-3</v>
      </c>
      <c r="W249" s="59">
        <v>4.824974697239557E-3</v>
      </c>
      <c r="X249" s="59">
        <v>1.0050956419544142E-2</v>
      </c>
      <c r="Y249" s="59">
        <v>2.328866932044359E-2</v>
      </c>
      <c r="Z249" s="59">
        <v>5.1495092444647422E-2</v>
      </c>
      <c r="AA249" s="60">
        <v>8.5213245132960233E-2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110698728.3</v>
      </c>
      <c r="R250" s="58">
        <v>1020.73</v>
      </c>
      <c r="S250" s="59">
        <v>1.4704829774988666E-2</v>
      </c>
      <c r="T250" s="59">
        <v>5.8784915790758207E-5</v>
      </c>
      <c r="U250" s="59">
        <v>4.6066688883236739E-4</v>
      </c>
      <c r="V250" s="59">
        <v>1.4913511445142501E-3</v>
      </c>
      <c r="W250" s="59">
        <v>6.1863679501275443E-3</v>
      </c>
      <c r="X250" s="59">
        <v>1.3777231322042493E-2</v>
      </c>
      <c r="Y250" s="59">
        <v>2.8905722619886411E-2</v>
      </c>
      <c r="Z250" s="59">
        <v>6.2094061672008302E-2</v>
      </c>
      <c r="AA250" s="60">
        <v>8.880016871924043E-2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71256441.370000005</v>
      </c>
      <c r="R251" s="58">
        <v>147.56</v>
      </c>
      <c r="S251" s="59">
        <v>0.32286076535796543</v>
      </c>
      <c r="T251" s="59">
        <v>1.5611212923368188E-3</v>
      </c>
      <c r="U251" s="59">
        <v>1.6323438253323067E-2</v>
      </c>
      <c r="V251" s="59">
        <v>2.738459052672786E-2</v>
      </c>
      <c r="W251" s="59">
        <v>0.12778684155926637</v>
      </c>
      <c r="X251" s="59">
        <v>0.23742232807600094</v>
      </c>
      <c r="Y251" s="59">
        <v>0.46838985836843378</v>
      </c>
      <c r="Z251" s="59">
        <v>0.63768847925597483</v>
      </c>
      <c r="AA251" s="60">
        <v>0.52831796142047782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287747615.13999999</v>
      </c>
      <c r="R252" s="58">
        <v>1509.09</v>
      </c>
      <c r="S252" s="59">
        <v>1.4800817709874379E-2</v>
      </c>
      <c r="T252" s="59">
        <v>5.9642147117241975E-5</v>
      </c>
      <c r="U252" s="59">
        <v>4.6407096307971946E-4</v>
      </c>
      <c r="V252" s="59">
        <v>1.7325155328978146E-3</v>
      </c>
      <c r="W252" s="59">
        <v>6.4223120323315605E-3</v>
      </c>
      <c r="X252" s="59">
        <v>1.3662468513853849E-2</v>
      </c>
      <c r="Y252" s="59">
        <v>2.9863580217425422E-2</v>
      </c>
      <c r="Z252" s="59">
        <v>6.284422407843028E-2</v>
      </c>
      <c r="AA252" s="60">
        <v>8.66299917913564E-2</v>
      </c>
      <c r="AB252" s="59">
        <v>0.12301029178666306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156909840.91999999</v>
      </c>
      <c r="R253" s="58">
        <v>1324.21</v>
      </c>
      <c r="S253" s="59">
        <v>1.8858198045702847E-2</v>
      </c>
      <c r="T253" s="59">
        <v>7.552242638461792E-5</v>
      </c>
      <c r="U253" s="59">
        <v>5.8181708275402118E-4</v>
      </c>
      <c r="V253" s="59">
        <v>1.5201936166994335E-3</v>
      </c>
      <c r="W253" s="59">
        <v>7.4558166782053951E-3</v>
      </c>
      <c r="X253" s="59">
        <v>1.7394377559409098E-2</v>
      </c>
      <c r="Y253" s="59">
        <v>3.720500348552138E-2</v>
      </c>
      <c r="Z253" s="59">
        <v>7.8171307604624637E-2</v>
      </c>
      <c r="AA253" s="60">
        <v>0.10158056734048759</v>
      </c>
      <c r="AB253" s="59">
        <v>0.14462913500851413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11769328.77</v>
      </c>
      <c r="R254" s="58">
        <v>123.29</v>
      </c>
      <c r="S254" s="59">
        <v>1.3647948696867638E-2</v>
      </c>
      <c r="T254" s="59">
        <v>8.111615833878257E-5</v>
      </c>
      <c r="U254" s="59">
        <v>4.0571243102897897E-4</v>
      </c>
      <c r="V254" s="59">
        <v>1.4621070587280223E-3</v>
      </c>
      <c r="W254" s="59">
        <v>5.8741943379294536E-3</v>
      </c>
      <c r="X254" s="59">
        <v>1.2648870636550359E-2</v>
      </c>
      <c r="Y254" s="59">
        <v>2.7930631982658067E-2</v>
      </c>
      <c r="Z254" s="59">
        <v>6.1929371231696916E-2</v>
      </c>
      <c r="AA254" s="60">
        <v>8.6064129668780923E-2</v>
      </c>
      <c r="AB254" s="59">
        <v>0.11776971894832285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533766969.75</v>
      </c>
      <c r="R255" s="58">
        <v>120.27</v>
      </c>
      <c r="S255" s="59">
        <v>1.493670886075946E-2</v>
      </c>
      <c r="T255" s="59">
        <v>8.3153168135630345E-5</v>
      </c>
      <c r="U255" s="59">
        <v>4.9912652857501266E-4</v>
      </c>
      <c r="V255" s="59">
        <v>1.7491254372813071E-3</v>
      </c>
      <c r="W255" s="59">
        <v>6.359300476947459E-3</v>
      </c>
      <c r="X255" s="59">
        <v>1.3824496333136649E-2</v>
      </c>
      <c r="Y255" s="59">
        <v>2.9444491996918582E-2</v>
      </c>
      <c r="Z255" s="59">
        <v>6.386554621848739E-2</v>
      </c>
      <c r="AA255" s="60">
        <v>8.7235581269209828E-2</v>
      </c>
      <c r="AB255" s="59">
        <v>0.12181699468333181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870978827.86000001</v>
      </c>
      <c r="R256" s="58">
        <v>122.25</v>
      </c>
      <c r="S256" s="59">
        <v>1.7901748542880982E-2</v>
      </c>
      <c r="T256" s="59">
        <v>8.1806282722554944E-5</v>
      </c>
      <c r="U256" s="59">
        <v>5.7292519233911583E-4</v>
      </c>
      <c r="V256" s="59">
        <v>1.6386726751331654E-3</v>
      </c>
      <c r="W256" s="59">
        <v>7.582625896315847E-3</v>
      </c>
      <c r="X256" s="59">
        <v>1.6632016632016633E-2</v>
      </c>
      <c r="Y256" s="59">
        <v>3.4351467975294037E-2</v>
      </c>
      <c r="Z256" s="59">
        <v>7.3027297463354623E-2</v>
      </c>
      <c r="AA256" s="60">
        <v>9.7692376762144165E-2</v>
      </c>
      <c r="AB256" s="59">
        <v>0.13646927582039609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4544402.24</v>
      </c>
      <c r="R257" s="58">
        <v>149.83000000000001</v>
      </c>
      <c r="S257" s="59">
        <v>0.20889139906406357</v>
      </c>
      <c r="T257" s="59">
        <v>-4.6697798532343296E-4</v>
      </c>
      <c r="U257" s="59">
        <v>7.1250924245482511E-3</v>
      </c>
      <c r="V257" s="59">
        <v>9.2280749023310477E-3</v>
      </c>
      <c r="W257" s="59">
        <v>8.5410026079397877E-2</v>
      </c>
      <c r="X257" s="59">
        <v>0.14698001990354451</v>
      </c>
      <c r="Y257" s="59">
        <v>0.29925424904613207</v>
      </c>
      <c r="Z257" s="59">
        <v>0.41966418230643693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1095477.52</v>
      </c>
      <c r="R258" s="58">
        <v>109.55</v>
      </c>
      <c r="S258" s="59">
        <v>2.4023181903159701E-2</v>
      </c>
      <c r="T258" s="59">
        <v>-3.6499680627800484E-4</v>
      </c>
      <c r="U258" s="59">
        <v>1.0965914283101261E-3</v>
      </c>
      <c r="V258" s="59">
        <v>1.825983748741053E-4</v>
      </c>
      <c r="W258" s="59">
        <v>1.0795349695515847E-2</v>
      </c>
      <c r="X258" s="59">
        <v>2.2303098170959667E-2</v>
      </c>
      <c r="Y258" s="59">
        <v>5.3365384615384488E-2</v>
      </c>
      <c r="Z258" s="59">
        <v>9.6801053289728572E-2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5237659575.25</v>
      </c>
      <c r="R259" s="58">
        <v>1067.3499999999999</v>
      </c>
      <c r="S259" s="59">
        <v>1.0882124524084642E-2</v>
      </c>
      <c r="T259" s="59">
        <v>4.6847184484169891E-5</v>
      </c>
      <c r="U259" s="59">
        <v>3.4677313539137648E-4</v>
      </c>
      <c r="V259" s="59">
        <v>1.5482781270525134E-3</v>
      </c>
      <c r="W259" s="59">
        <v>4.7160042924110843E-3</v>
      </c>
      <c r="X259" s="59">
        <v>1.0088105309977244E-2</v>
      </c>
      <c r="Y259" s="59">
        <v>2.2806765368214226E-2</v>
      </c>
      <c r="Z259" s="59">
        <v>5.1089643219395825E-2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6091580228.3199997</v>
      </c>
      <c r="R260" s="58">
        <v>1322.85</v>
      </c>
      <c r="S260" s="59">
        <v>2.0363299780168816E-2</v>
      </c>
      <c r="T260" s="59">
        <v>7.560007560000684E-5</v>
      </c>
      <c r="U260" s="59">
        <v>5.2944068373468828E-4</v>
      </c>
      <c r="V260" s="59">
        <v>1.9465567909836825E-3</v>
      </c>
      <c r="W260" s="59">
        <v>8.3236148270104688E-3</v>
      </c>
      <c r="X260" s="59">
        <v>1.8619048719074001E-2</v>
      </c>
      <c r="Y260" s="59">
        <v>3.9094165331322449E-2</v>
      </c>
      <c r="Z260" s="59">
        <v>8.0865771154034538E-2</v>
      </c>
      <c r="AA260" s="60">
        <v>0.10514707725210728</v>
      </c>
      <c r="AB260" s="59">
        <v>0.15146582639880227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2739898154.4099998</v>
      </c>
      <c r="R261" s="58">
        <v>757</v>
      </c>
      <c r="S261" s="59">
        <v>0.31989608215786453</v>
      </c>
      <c r="T261" s="59">
        <v>4.0967899668284955E-4</v>
      </c>
      <c r="U261" s="59">
        <v>1.4554909266357538E-2</v>
      </c>
      <c r="V261" s="59">
        <v>9.239137680483088E-3</v>
      </c>
      <c r="W261" s="59">
        <v>0.15047341145002202</v>
      </c>
      <c r="X261" s="59">
        <v>0.21209209978544216</v>
      </c>
      <c r="Y261" s="59">
        <v>0.50210334153504255</v>
      </c>
      <c r="Z261" s="59">
        <v>0.755199517725892</v>
      </c>
      <c r="AA261" s="60" t="s">
        <v>19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3292700767.02</v>
      </c>
      <c r="R262" s="58">
        <v>1285.44</v>
      </c>
      <c r="S262" s="59">
        <v>1.6551865940166596E-2</v>
      </c>
      <c r="T262" s="59">
        <v>7.0019838954483624E-5</v>
      </c>
      <c r="U262" s="59">
        <v>4.6698421593360768E-4</v>
      </c>
      <c r="V262" s="59">
        <v>2.1048692642312906E-3</v>
      </c>
      <c r="W262" s="59">
        <v>7.2954949730826366E-3</v>
      </c>
      <c r="X262" s="59">
        <v>1.5395552746948938E-2</v>
      </c>
      <c r="Y262" s="59">
        <v>3.263122379139162E-2</v>
      </c>
      <c r="Z262" s="59">
        <v>6.9150794310904193E-2</v>
      </c>
      <c r="AA262" s="60">
        <v>9.4634295884391789E-2</v>
      </c>
      <c r="AB262" s="59">
        <v>0.13276582245016663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4757773454.25</v>
      </c>
      <c r="R263" s="58">
        <v>1453.41</v>
      </c>
      <c r="S263" s="59">
        <v>5.6479926728743732E-2</v>
      </c>
      <c r="T263" s="59">
        <v>4.1283930230276811E-5</v>
      </c>
      <c r="U263" s="59">
        <v>3.5213455682831275E-3</v>
      </c>
      <c r="V263" s="59">
        <v>1.0813863786644285E-3</v>
      </c>
      <c r="W263" s="59">
        <v>2.5434610825760699E-2</v>
      </c>
      <c r="X263" s="59">
        <v>4.8122133441024617E-2</v>
      </c>
      <c r="Y263" s="59">
        <v>0.10254659657267705</v>
      </c>
      <c r="Z263" s="59">
        <v>0.18068383983622943</v>
      </c>
      <c r="AA263" s="60" t="s">
        <v>19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3868906625.1300001</v>
      </c>
      <c r="R264" s="58">
        <v>2138.4299999999998</v>
      </c>
      <c r="S264" s="59">
        <v>0.17164616606854216</v>
      </c>
      <c r="T264" s="59">
        <v>1.7305407706046176E-4</v>
      </c>
      <c r="U264" s="59">
        <v>9.9653809278666579E-3</v>
      </c>
      <c r="V264" s="59">
        <v>1.414248317653276E-3</v>
      </c>
      <c r="W264" s="59">
        <v>8.0429861967219657E-2</v>
      </c>
      <c r="X264" s="59">
        <v>0.12245294309079634</v>
      </c>
      <c r="Y264" s="59">
        <v>0.26908285955062838</v>
      </c>
      <c r="Z264" s="59">
        <v>0.40893817204301064</v>
      </c>
      <c r="AA264" s="60" t="s">
        <v>19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5960371240.21</v>
      </c>
      <c r="R265" s="58">
        <v>1126.1400000000001</v>
      </c>
      <c r="S265" s="59">
        <v>5.5446212675026786E-2</v>
      </c>
      <c r="T265" s="59">
        <v>-8.8798117479828653E-6</v>
      </c>
      <c r="U265" s="59">
        <v>3.5288456397369727E-3</v>
      </c>
      <c r="V265" s="59">
        <v>1.387184548898409E-3</v>
      </c>
      <c r="W265" s="59">
        <v>2.3763636363636455E-2</v>
      </c>
      <c r="X265" s="59">
        <v>4.8527960373177519E-2</v>
      </c>
      <c r="Y265" s="59">
        <v>9.5381682359349643E-2</v>
      </c>
      <c r="Z265" s="59">
        <v>0.17218336247814148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228530950.30000001</v>
      </c>
      <c r="R266" s="58">
        <v>1044.97</v>
      </c>
      <c r="S266" s="59">
        <v>1.0804797833236674E-2</v>
      </c>
      <c r="T266" s="59">
        <v>5.7421213310185018E-5</v>
      </c>
      <c r="U266" s="59">
        <v>3.7335579850284329E-4</v>
      </c>
      <c r="V266" s="59">
        <v>1.6006901178952102E-3</v>
      </c>
      <c r="W266" s="59">
        <v>4.8464800515418951E-3</v>
      </c>
      <c r="X266" s="59">
        <v>1.0023197370964739E-2</v>
      </c>
      <c r="Y266" s="59">
        <v>2.2045519008636365E-2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187038194.06</v>
      </c>
      <c r="R267" s="58">
        <v>1066.76</v>
      </c>
      <c r="S267" s="59">
        <v>1.7366839921796804E-2</v>
      </c>
      <c r="T267" s="59">
        <v>6.5623564484467217E-5</v>
      </c>
      <c r="U267" s="59">
        <v>5.2522978803221294E-4</v>
      </c>
      <c r="V267" s="59">
        <v>1.3517065294935367E-3</v>
      </c>
      <c r="W267" s="59">
        <v>6.8712953524370183E-3</v>
      </c>
      <c r="X267" s="59">
        <v>1.578776971566772E-2</v>
      </c>
      <c r="Y267" s="59">
        <v>3.4564357203817307E-2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3442110936.0900002</v>
      </c>
      <c r="R268" s="58">
        <v>1858.59</v>
      </c>
      <c r="S268" s="59">
        <v>3.1793351542202378E-2</v>
      </c>
      <c r="T268" s="59">
        <v>1.7624991915141225E-3</v>
      </c>
      <c r="U268" s="59">
        <v>3.2495398284545156E-3</v>
      </c>
      <c r="V268" s="59">
        <v>3.7642712867651178E-3</v>
      </c>
      <c r="W268" s="59">
        <v>1.6617347022497349E-2</v>
      </c>
      <c r="X268" s="59">
        <v>3.0140615560272851E-2</v>
      </c>
      <c r="Y268" s="59">
        <v>6.4563799137392838E-2</v>
      </c>
      <c r="Z268" s="59">
        <v>0.14480443486295036</v>
      </c>
      <c r="AA268" s="59">
        <v>0.14548883533740514</v>
      </c>
      <c r="AB268" s="59">
        <v>0.18912469049706007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146148130.78999999</v>
      </c>
      <c r="R269" s="58">
        <v>146000.51999999999</v>
      </c>
      <c r="S269" s="59">
        <v>0.11319396245393132</v>
      </c>
      <c r="T269" s="59">
        <v>-7.5005076650750942E-4</v>
      </c>
      <c r="U269" s="59">
        <v>6.8254245409097927E-3</v>
      </c>
      <c r="V269" s="59">
        <v>1.4981984481536859E-2</v>
      </c>
      <c r="W269" s="59">
        <v>5.7649057355524488E-2</v>
      </c>
      <c r="X269" s="59">
        <v>9.0064626416397675E-2</v>
      </c>
      <c r="Y269" s="59">
        <v>0.17106091002979609</v>
      </c>
      <c r="Z269" s="59">
        <v>0.28294561858935874</v>
      </c>
      <c r="AA269" s="60">
        <v>0.30472154705108506</v>
      </c>
      <c r="AB269" s="59">
        <v>0.39160051980860033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330820317.23000002</v>
      </c>
      <c r="R270" s="58">
        <v>1127.58</v>
      </c>
      <c r="S270" s="59">
        <v>4.8925544784313803E-2</v>
      </c>
      <c r="T270" s="59">
        <v>-2.6604943198350367E-5</v>
      </c>
      <c r="U270" s="59">
        <v>2.2220642087674566E-3</v>
      </c>
      <c r="V270" s="59">
        <v>1.3854105610911719E-3</v>
      </c>
      <c r="W270" s="59">
        <v>1.9773922172413451E-2</v>
      </c>
      <c r="X270" s="59">
        <v>4.5290472463701742E-2</v>
      </c>
      <c r="Y270" s="59">
        <v>8.985002849810883E-2</v>
      </c>
      <c r="Z270" s="59">
        <v>0.14278019154135255</v>
      </c>
      <c r="AA270" s="60">
        <v>0.1466405552051904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2016078684.95</v>
      </c>
      <c r="R271" s="58">
        <v>1521.53</v>
      </c>
      <c r="S271" s="59">
        <v>1.5775418919821003E-2</v>
      </c>
      <c r="T271" s="59">
        <v>7.2300876812385768E-5</v>
      </c>
      <c r="U271" s="59">
        <v>5.3922181086462002E-4</v>
      </c>
      <c r="V271" s="59">
        <v>1.8634358332784138E-3</v>
      </c>
      <c r="W271" s="59">
        <v>6.6091535784696467E-3</v>
      </c>
      <c r="X271" s="59">
        <v>1.4475070341774371E-2</v>
      </c>
      <c r="Y271" s="59">
        <v>3.1014528107551353E-2</v>
      </c>
      <c r="Z271" s="59">
        <v>6.2869796651135498E-2</v>
      </c>
      <c r="AA271" s="60">
        <v>8.4127798440995771E-2</v>
      </c>
      <c r="AB271" s="59">
        <v>0.11808147908644666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662952413.15999997</v>
      </c>
      <c r="R272" s="58">
        <v>1566.16</v>
      </c>
      <c r="S272" s="59">
        <v>1.9257176698751211E-2</v>
      </c>
      <c r="T272" s="59">
        <v>7.0240413779973398E-5</v>
      </c>
      <c r="U272" s="59">
        <v>6.0694731058455128E-4</v>
      </c>
      <c r="V272" s="59">
        <v>1.6372473778461069E-3</v>
      </c>
      <c r="W272" s="59">
        <v>8.51937949553426E-3</v>
      </c>
      <c r="X272" s="59">
        <v>1.7733791678309536E-2</v>
      </c>
      <c r="Y272" s="59">
        <v>3.5957137187458743E-2</v>
      </c>
      <c r="Z272" s="59">
        <v>7.1618690514475003E-2</v>
      </c>
      <c r="AA272" s="60">
        <v>8.6977041170428482E-2</v>
      </c>
      <c r="AB272" s="59">
        <v>0.120638827671084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1671461.29</v>
      </c>
      <c r="R273" s="58">
        <v>1424.41</v>
      </c>
      <c r="S273" s="59">
        <v>5.9676827029012435E-3</v>
      </c>
      <c r="T273" s="59">
        <v>2.1061795307412849E-5</v>
      </c>
      <c r="U273" s="59">
        <v>1.5447377105584737E-4</v>
      </c>
      <c r="V273" s="59">
        <v>4.4951080581842579E-4</v>
      </c>
      <c r="W273" s="59">
        <v>2.2516025077223248E-3</v>
      </c>
      <c r="X273" s="59">
        <v>5.626782638163302E-3</v>
      </c>
      <c r="Y273" s="59">
        <v>1.258255077450224E-2</v>
      </c>
      <c r="Z273" s="59">
        <v>3.7594696969697063E-2</v>
      </c>
      <c r="AA273" s="60">
        <v>5.5697196982049488E-2</v>
      </c>
      <c r="AB273" s="59">
        <v>7.7286684515436202E-2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146877184.19</v>
      </c>
      <c r="R274" s="58">
        <v>1041.21</v>
      </c>
      <c r="S274" s="59">
        <v>1.912554934567921E-2</v>
      </c>
      <c r="T274" s="59">
        <v>6.7233993507056041E-5</v>
      </c>
      <c r="U274" s="59">
        <v>5.4773985239846279E-4</v>
      </c>
      <c r="V274" s="59">
        <v>1.6835664672041251E-3</v>
      </c>
      <c r="W274" s="59">
        <v>7.5478270966992328E-3</v>
      </c>
      <c r="X274" s="59">
        <v>1.7651370766749802E-2</v>
      </c>
      <c r="Y274" s="59">
        <v>4.1324545700027054E-2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2025-07-11T10:43:09Z</dcterms:modified>
</cp:coreProperties>
</file>