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12552D02-C1ED-41AB-9256-C79AFDDA1F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5-2025" sheetId="1" r:id="rId1"/>
  </sheets>
  <definedNames>
    <definedName name="_xlnm._FilterDatabase" localSheetId="0" hidden="1">'13-05-2025'!$A$2:$AB$263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<sst xmlns="http://schemas.openxmlformats.org/spreadsheetml/2006/main" count="3333" uniqueCount="872">
  <si>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</si>
  <si>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</si>
  <si>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</si>
  <si>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</si>
  <si>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</si>
  <si>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</si>
  <si>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</si>
  <si>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</si>
  <si>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</si>
  <si>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</si>
  <si>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</si>
  <si>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</si>
  <si>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</si>
  <si>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</si>
  <si>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</si>
  <si>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</si>
  <si>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</si>
  <si>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</si>
  <si>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</si>
  <si>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</si>
  <si>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</si>
  <si>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</si>
  <si>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</si>
  <si>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</si>
  <si>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</si>
  <si>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</si>
  <si>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</si>
  <si>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</si>
  <si>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</si>
  <si>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</si>
  <si>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</si>
  <si>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</si>
  <si>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</si>
  <si>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</si>
  <si>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</si>
  <si>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</si>
  <si>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</si>
  <si>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</si>
  <si>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</si>
  <si>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</si>
  <si>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</si>
  <si>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</si>
  <si>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</si>
  <si>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</si>
  <si>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</si>
  <si>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</si>
  <si>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</si>
  <si>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</si>
  <si>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</si>
  <si>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</si>
  <si>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</si>
  <si>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</si>
  <si>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</si>
  <si>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</si>
  <si>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</si>
  <si>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</si>
  <si>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</si>
  <si>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</si>
  <si>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</si>
  <si>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</si>
  <si>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</si>
  <si>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</si>
  <si>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</si>
  <si>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</si>
  <si>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</si>
  <si>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</si>
  <si>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</si>
  <si>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</si>
  <si>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</si>
  <si>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</si>
  <si>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</si>
  <si>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</si>
  <si>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</si>
  <si>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</si>
  <si>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</si>
  <si>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</si>
  <si>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</si>
  <si>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</si>
  <si>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</si>
  <si>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</si>
  <si>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</si>
  <si>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</si>
  <si>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</si>
  <si>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</si>
  <si>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</si>
  <si>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</si>
  <si>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</si>
  <si>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</si>
  <si>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</si>
  <si>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</si>
  <si>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</si>
  <si>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</si>
  <si>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</si>
  <si>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</si>
  <si>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</si>
  <si>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</si>
  <si>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</si>
  <si>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</si>
  <si>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</si>
  <si>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</si>
  <si>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</si>
  <si>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</si>
  <si>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</si>
  <si>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</si>
  <si>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</si>
  <si>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</si>
  <si>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</si>
  <si>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</si>
  <si>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</si>
  <si>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</si>
  <si>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</si>
  <si>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</si>
  <si>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</si>
  <si>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</si>
  <si>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</si>
  <si>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</si>
  <si>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</si>
  <si>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</si>
  <si>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</si>
  <si>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</si>
  <si>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</si>
  <si>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</si>
  <si>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</si>
  <si>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</si>
  <si>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</si>
  <si>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</si>
  <si>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</si>
  <si>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</si>
  <si>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</si>
  <si>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</si>
  <si>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</si>
  <si>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</si>
  <si>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</si>
  <si>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</si>
  <si>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</si>
  <si>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</si>
  <si>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</si>
  <si>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</si>
  <si>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</si>
  <si>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</si>
  <si>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</si>
  <si>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</si>
  <si>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</si>
  <si>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</si>
  <si>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</si>
  <si>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</si>
  <si>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</si>
  <si>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</si>
  <si>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</si>
  <si>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</si>
  <si>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</si>
  <si>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</si>
  <si>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</si>
  <si>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</si>
  <si>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</si>
  <si>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</si>
  <si>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</si>
  <si>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</si>
  <si>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</si>
  <si>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</si>
  <si>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</si>
  <si>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</si>
  <si>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</si>
  <si>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</si>
  <si>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</si>
  <si>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</si>
  <si>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</si>
  <si>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</si>
  <si>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</si>
  <si>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</si>
  <si>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</si>
  <si>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</si>
  <si>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</si>
  <si>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</si>
  <si>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</si>
  <si>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</si>
  <si>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</si>
  <si>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</si>
  <si>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</si>
  <si>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</si>
  <si>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</si>
  <si>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</si>
  <si>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</si>
  <si>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</si>
  <si>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</si>
  <si>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</si>
  <si>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</si>
  <si>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</si>
  <si>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</si>
  <si>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</si>
  <si>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</si>
  <si>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</si>
  <si>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</si>
  <si>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</si>
  <si>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</si>
  <si>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</si>
  <si>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</si>
  <si>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</si>
  <si>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</si>
  <si>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</si>
  <si>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</si>
  <si>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</si>
  <si>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</si>
  <si>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</si>
  <si>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</si>
  <si>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</si>
  <si>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</si>
  <si>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</si>
  <si>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</si>
  <si>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</si>
  <si>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</si>
  <si>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</si>
  <si>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</si>
  <si>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</si>
  <si>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</si>
  <si>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</si>
  <si>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</si>
  <si>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</si>
  <si>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</si>
  <si>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</si>
  <si>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</si>
  <si>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</si>
  <si>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</si>
  <si>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</si>
  <si>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</si>
  <si>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</si>
  <si>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</si>
  <si>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</si>
  <si>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</si>
  <si>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</si>
  <si>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</si>
  <si>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</si>
  <si>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</si>
  <si>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</si>
  <si>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</si>
  <si>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</si>
  <si>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</si>
  <si>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</si>
  <si>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</si>
  <si>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</si>
  <si>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</si>
  <si>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</si>
  <si>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</si>
  <si>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</si>
  <si>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</si>
  <si>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</si>
  <si>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</si>
  <si>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</si>
  <si>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</si>
  <si>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</si>
  <si>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</si>
  <si>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</si>
  <si>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</si>
  <si>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</si>
  <si>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</si>
  <si>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</si>
  <si>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</si>
  <si>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</si>
  <si>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</si>
  <si>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</si>
  <si>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</si>
  <si>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</si>
  <si>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</si>
  <si>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</si>
  <si>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</si>
  <si>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</si>
  <si>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</si>
  <si>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</si>
  <si>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</si>
  <si>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</si>
  <si>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</si>
  <si>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</si>
  <si>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</si>
  <si>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</si>
  <si>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</si>
  <si>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</si>
  <si>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</si>
  <si>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</si>
  <si>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</si>
  <si>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</si>
  <si>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</si>
  <si>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</si>
  <si>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</si>
  <si>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</si>
  <si>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</si>
  <si>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</si>
  <si>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</si>
  <si>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</si>
  <si>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</si>
  <si>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</si>
  <si>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</si>
  <si>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</si>
  <si>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</si>
  <si>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</si>
  <si>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</si>
  <si>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</si>
  <si>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</si>
  <si>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</si>
  <si>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</si>
  <si>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</si>
  <si>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</si>
  <si>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</si>
  <si>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</si>
  <si>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</si>
  <si>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</si>
  <si>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</si>
  <si>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</si>
  <si>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</si>
  <si>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</si>
  <si>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</si>
  <si>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</si>
  <si>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</si>
  <si>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</si>
  <si>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</si>
  <si>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</si>
  <si>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</si>
  <si>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</si>
  <si>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</si>
  <si>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</si>
  <si>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</si>
  <si>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</si>
  <si>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</si>
  <si>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</si>
  <si>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</si>
  <si>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</si>
  <si>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</si>
  <si>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</si>
  <si>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</si>
  <si>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</si>
  <si>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</si>
  <si>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</si>
  <si>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</si>
  <si>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</si>
  <si>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</si>
  <si>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</si>
  <si>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</si>
  <si>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</si>
  <si>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</si>
  <si>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</si>
  <si>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</si>
  <si>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</si>
  <si>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</si>
  <si>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</si>
  <si>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</si>
  <si>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</si>
  <si>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</si>
  <si>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</si>
  <si>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</si>
  <si>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</si>
  <si>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</si>
  <si>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</si>
  <si>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</si>
  <si>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</si>
  <si>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</si>
  <si>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</si>
  <si>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</si>
  <si>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</si>
  <si>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</si>
  <si>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</si>
  <si>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</si>
  <si>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</si>
  <si>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</si>
  <si>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</si>
  <si>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</si>
  <si>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</si>
  <si>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</si>
  <si>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</si>
  <si>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</si>
  <si>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</si>
  <si>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</si>
  <si>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</si>
  <si>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</si>
  <si>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</si>
  <si>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</si>
  <si>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</si>
  <si>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</si>
  <si>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</si>
  <si>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</si>
  <si>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</si>
  <si>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</si>
  <si>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</si>
  <si>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</si>
  <si>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</si>
  <si>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</si>
  <si>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</si>
  <si>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</si>
  <si>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</si>
  <si>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</si>
  <si>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</si>
  <si>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</si>
  <si>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</si>
  <si>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</si>
  <si>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</si>
  <si>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</si>
  <si>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</si>
  <si>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</si>
  <si>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</si>
  <si>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</si>
  <si>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</si>
  <si>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</si>
  <si>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</si>
  <si>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</si>
  <si>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</si>
  <si>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</si>
  <si>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</si>
  <si>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</si>
  <si>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</si>
  <si>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</si>
  <si>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</si>
  <si>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</si>
  <si>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</si>
  <si>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</si>
  <si>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</si>
  <si>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</si>
  <si>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</si>
  <si>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</si>
  <si>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</si>
  <si>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</si>
  <si>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</si>
  <si>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</si>
  <si>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</si>
  <si>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</si>
  <si>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</si>
  <si>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</si>
  <si>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</si>
  <si>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</si>
  <si>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</si>
  <si>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</si>
  <si>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</si>
  <si>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</si>
  <si>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</si>
  <si>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</si>
  <si>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</si>
  <si>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</si>
  <si>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</si>
  <si>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</si>
  <si>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</si>
  <si>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</si>
  <si>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</si>
  <si>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</si>
  <si>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</si>
  <si>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</si>
  <si>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</si>
  <si>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</si>
  <si>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</si>
  <si>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</si>
  <si>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</si>
  <si>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</si>
  <si>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</si>
  <si>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</si>
  <si>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</si>
  <si>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</si>
  <si>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</si>
  <si>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</si>
  <si>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</si>
  <si>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</si>
  <si>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</si>
  <si>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</si>
  <si>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</si>
  <si>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</si>
  <si>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</si>
  <si>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</si>
  <si>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</si>
  <si>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</si>
  <si>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</si>
  <si>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</si>
  <si>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</si>
  <si>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</si>
  <si>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</si>
  <si>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</si>
  <si>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</si>
  <si>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</si>
  <si>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</si>
  <si>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</si>
  <si>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</si>
  <si>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</si>
  <si>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</si>
  <si>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</si>
  <si>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</si>
  <si>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</si>
  <si>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</si>
  <si>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</si>
  <si>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</si>
  <si>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</si>
  <si>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</si>
  <si>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</si>
  <si>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</si>
  <si>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</si>
  <si>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</si>
  <si>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</si>
  <si>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</si>
  <si>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</si>
  <si>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</si>
  <si>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</si>
  <si>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</si>
  <si>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</si>
  <si>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</si>
  <si>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</si>
  <si>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</si>
  <si>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</si>
  <si>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</si>
  <si>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</si>
  <si>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</si>
  <si>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</si>
  <si>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</si>
  <si>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</si>
  <si>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</si>
  <si>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</si>
  <si>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</si>
  <si>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</si>
  <si>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</si>
  <si>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</si>
  <si>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</si>
  <si>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</si>
  <si>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</si>
  <si>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</si>
  <si>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</si>
  <si>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</si>
  <si>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</si>
  <si>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</si>
  <si>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</si>
  <si>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</si>
  <si>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</si>
  <si>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</si>
  <si>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</si>
  <si>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</si>
  <si>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</si>
  <si>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</si>
  <si>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</si>
  <si>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</si>
  <si>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</si>
  <si>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</si>
  <si>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</si>
  <si>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</si>
  <si>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</si>
  <si>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</si>
  <si>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</si>
  <si>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</si>
  <si>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</si>
  <si>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</si>
  <si>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</si>
  <si>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</si>
  <si>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</si>
  <si>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</si>
  <si>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</si>
  <si>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</si>
  <si>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</si>
  <si>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</si>
  <si>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</si>
  <si>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</si>
  <si>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</si>
  <si>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</si>
  <si>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</si>
  <si>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</si>
  <si>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</si>
  <si>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</si>
  <si>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</si>
  <si>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</si>
  <si>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</si>
  <si>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</si>
  <si>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</si>
  <si>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</si>
  <si>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</si>
  <si>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</si>
  <si>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</si>
  <si>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</si>
  <si>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</si>
  <si>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</si>
  <si>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</si>
  <si>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</si>
  <si>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</si>
  <si>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</si>
  <si>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</si>
  <si>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</si>
  <si>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</si>
  <si>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</si>
  <si>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</si>
  <si>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</si>
  <si>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</si>
  <si>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</si>
  <si>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</si>
  <si>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</si>
  <si>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</si>
  <si>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</si>
  <si>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</si>
  <si>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</si>
  <si>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</si>
  <si>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</si>
  <si>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</si>
  <si>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</si>
  <si>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</si>
  <si>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</si>
  <si>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</si>
  <si>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</si>
  <si>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</si>
  <si>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</si>
  <si>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</si>
  <si>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</si>
  <si>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</si>
  <si>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</si>
  <si>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</si>
  <si>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</si>
  <si>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</si>
  <si>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</si>
  <si>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</si>
  <si>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</si>
  <si>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</si>
  <si>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</si>
  <si>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</si>
  <si>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</si>
  <si>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</si>
  <si>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</si>
  <si>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</si>
  <si>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</si>
  <si>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</si>
  <si>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</si>
  <si>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</si>
  <si>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</si>
  <si>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</si>
  <si>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</si>
  <si>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</si>
  <si>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</si>
  <si>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</si>
  <si>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</si>
  <si>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</si>
  <si>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</si>
  <si>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</si>
  <si>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</si>
  <si>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</si>
  <si>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</si>
  <si>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</si>
  <si>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</si>
  <si>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</si>
  <si>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</si>
  <si>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</si>
  <si>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</si>
  <si>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</si>
  <si>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</si>
  <si>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</si>
  <si>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</si>
  <si>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</si>
  <si>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</si>
  <si>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</si>
  <si>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</si>
  <si>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</si>
  <si>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</si>
  <si>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</si>
  <si>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</si>
  <si>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</si>
  <si>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</si>
  <si>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</si>
  <si>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</si>
  <si>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</si>
  <si>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</si>
  <si>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</si>
  <si>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</si>
  <si>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</si>
  <si>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</si>
  <si>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</si>
  <si>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</si>
  <si>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</si>
  <si>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</si>
  <si>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</si>
  <si>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</si>
  <si>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</si>
  <si>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</si>
  <si>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</si>
  <si>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</si>
  <si>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</si>
  <si>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</si>
  <si>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</si>
  <si>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</si>
  <si>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</si>
  <si>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</si>
  <si>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</si>
  <si>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</si>
  <si>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</si>
  <si>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</si>
  <si>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</si>
  <si>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</si>
  <si>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</si>
  <si>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</si>
  <si>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</si>
  <si>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</si>
  <si>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</si>
  <si>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</si>
  <si>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</si>
  <si>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</si>
  <si>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</si>
  <si>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</si>
  <si>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</si>
  <si>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</si>
  <si>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</si>
  <si>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</si>
  <si>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</si>
  <si>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</si>
  <si>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</si>
  <si>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</si>
  <si>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</si>
  <si>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</si>
  <si>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</si>
  <si>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</si>
  <si>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</si>
  <si>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</si>
  <si>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</si>
  <si>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</si>
  <si>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</si>
  <si>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</si>
  <si>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</si>
  <si>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</si>
  <si>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</si>
  <si>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</si>
  <si>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</si>
  <si>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</si>
  <si>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</si>
  <si>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</si>
  <si>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</si>
  <si>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</si>
  <si>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</si>
  <si>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</si>
  <si>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</si>
  <si>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</si>
  <si>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</si>
  <si>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</si>
  <si>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</si>
  <si>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</si>
  <si>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</si>
  <si>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</si>
  <si>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</si>
  <si>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</si>
  <si>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</si>
  <si>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</si>
  <si>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</si>
  <si>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</si>
  <si>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</si>
  <si>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</si>
  <si>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</si>
  <si>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</si>
  <si>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</si>
  <si>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</si>
  <si>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</si>
  <si>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</si>
  <si>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</si>
  <si>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</si>
  <si>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</si>
  <si>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</si>
  <si>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</si>
  <si>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</si>
  <si>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</si>
  <si>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</si>
  <si>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</si>
  <si>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</si>
  <si>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</si>
  <si>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</si>
  <si>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</si>
  <si>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</si>
  <si>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</si>
  <si>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</si>
  <si>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</si>
  <si>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</si>
  <si>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</si>
  <si>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</si>
  <si>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</si>
  <si>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</si>
  <si>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</si>
  <si>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</si>
  <si>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</si>
  <si>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</si>
  <si>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</si>
  <si>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</si>
  <si>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</si>
  <si>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</si>
  <si>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</si>
  <si>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</si>
  <si>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</si>
  <si>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</si>
  <si>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</si>
  <si>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</si>
  <si>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</si>
  <si>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</si>
  <si>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</si>
  <si>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</si>
  <si>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</si>
  <si>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</si>
  <si>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</si>
  <si>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</si>
  <si>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</si>
  <si>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</si>
  <si>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</si>
  <si>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</si>
  <si>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</si>
  <si>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</si>
  <si>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</si>
  <si>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</si>
  <si>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</si>
  <si>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</si>
  <si>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</si>
  <si>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</si>
  <si>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</si>
  <si>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</si>
  <si>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</si>
  <si>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</si>
  <si>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</si>
  <si>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</si>
  <si>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</si>
  <si>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</si>
  <si>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</si>
  <si>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</si>
  <si>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</si>
  <si>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</si>
  <si>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</si>
  <si>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</si>
  <si>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</si>
  <si>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</si>
  <si>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</si>
  <si>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</si>
  <si>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</si>
  <si>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</si>
  <si>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</si>
  <si>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</si>
  <si>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</si>
  <si>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</si>
  <si>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</si>
  <si>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</si>
  <si>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</si>
  <si>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</si>
  <si>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</si>
  <si>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</si>
  <si>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</si>
  <si>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</si>
  <si>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</si>
  <si>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</si>
  <si>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</si>
  <si>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</si>
  <si>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</si>
  <si>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</si>
  <si>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</si>
  <si>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</si>
  <si>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</si>
  <si>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</si>
  <si>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</si>
  <si>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</si>
  <si>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</si>
  <si>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</si>
  <si>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</si>
  <si>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</si>
  <si>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</si>
  <si>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</si>
  <si>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</si>
  <si>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</si>
  <si>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</si>
  <si>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</si>
  <si>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</si>
  <si>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</si>
  <si>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</si>
  <si>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</si>
  <si>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</si>
  <si>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</si>
  <si>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</si>
  <si>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</si>
  <si>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</si>
  <si>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</si>
  <si>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</si>
  <si>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</si>
  <si>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</si>
  <si>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</si>
  <si>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</si>
  <si>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</si>
  <si>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</si>
  <si>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</si>
  <si>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</si>
  <si>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13/05/2025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</si>
</sst>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P1" workbookViewId="0">
      <selection activeCell="U10" sqref="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181469014.97999999</v>
      </c>
      <c r="R3" s="58">
        <v>121140.86</v>
      </c>
      <c r="S3" s="59">
        <v>6.7731065004469184E-3</v>
      </c>
      <c r="T3" s="59">
        <v>3.9542309734776742E-5</v>
      </c>
      <c r="U3" s="59">
        <v>3.0519248347911506E-4</v>
      </c>
      <c r="V3" s="59">
        <v>1.366805562547377E-3</v>
      </c>
      <c r="W3" s="59">
        <v>4.5847849358795628E-3</v>
      </c>
      <c r="X3" s="59">
        <v>9.3075760934942173E-3</v>
      </c>
      <c r="Y3" s="59">
        <v>2.0822473372767103E-2</v>
      </c>
      <c r="Z3" s="59">
        <v>4.4195335719260452E-2</v>
      </c>
      <c r="AA3" s="60">
        <v>5.7735221084213702E-2</v>
      </c>
      <c r="AB3" s="59">
        <v>7.5149238689867989E-2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2663485512.8699999</v>
      </c>
      <c r="R4" s="58">
        <v>3432.05</v>
      </c>
      <c r="S4" s="59">
        <v>3.9863898584448373E-2</v>
      </c>
      <c r="T4" s="59">
        <v>2.1461733874501019E-3</v>
      </c>
      <c r="U4" s="59">
        <v>5.3282794256355138E-3</v>
      </c>
      <c r="V4" s="59">
        <v>1.4184187585880822E-2</v>
      </c>
      <c r="W4" s="59">
        <v>3.0989308748561928E-2</v>
      </c>
      <c r="X4" s="59">
        <v>4.7119700025323348E-2</v>
      </c>
      <c r="Y4" s="59">
        <v>9.827708692006891E-2</v>
      </c>
      <c r="Z4" s="59">
        <v>0.19296812541277072</v>
      </c>
      <c r="AA4" s="60">
        <v>8.1911348870345957E-2</v>
      </c>
      <c r="AB4" s="59">
        <v>0.15148210900672693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7398110787</v>
      </c>
      <c r="R5" s="58">
        <v>3264.59</v>
      </c>
      <c r="S5" s="59">
        <v>2.1758521722528765E-2</v>
      </c>
      <c r="T5" s="59">
        <v>1.7429140418116153E-3</v>
      </c>
      <c r="U5" s="59">
        <v>4.0227463547705304E-3</v>
      </c>
      <c r="V5" s="59">
        <v>7.763687550934757E-3</v>
      </c>
      <c r="W5" s="59">
        <v>1.8732680929675276E-2</v>
      </c>
      <c r="X5" s="59">
        <v>2.8434346775540104E-2</v>
      </c>
      <c r="Y5" s="59">
        <v>6.2080116599485376E-2</v>
      </c>
      <c r="Z5" s="59">
        <v>0.11419073655038717</v>
      </c>
      <c r="AA5" s="60">
        <v>9.6445592339702471E-2</v>
      </c>
      <c r="AB5" s="59">
        <v>0.15444242092048738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5044714541.8199997</v>
      </c>
      <c r="R6" s="58">
        <v>2203.96</v>
      </c>
      <c r="S6" s="59">
        <v>1.1635859561830665E-2</v>
      </c>
      <c r="T6" s="59">
        <v>6.8063943806449269E-5</v>
      </c>
      <c r="U6" s="59">
        <v>5.4477110534049012E-4</v>
      </c>
      <c r="V6" s="59">
        <v>2.4743918636173676E-3</v>
      </c>
      <c r="W6" s="59">
        <v>8.1974712265100707E-3</v>
      </c>
      <c r="X6" s="59">
        <v>1.5813610490171201E-2</v>
      </c>
      <c r="Y6" s="59">
        <v>3.39075283344593E-2</v>
      </c>
      <c r="Z6" s="59">
        <v>6.9841947885519062E-2</v>
      </c>
      <c r="AA6" s="60">
        <v>8.9812246270391138E-2</v>
      </c>
      <c r="AB6" s="59">
        <v>0.12482519980810251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45866764.740000002</v>
      </c>
      <c r="R7" s="58">
        <v>392023.63</v>
      </c>
      <c r="S7" s="59">
        <v>1.2378159433389602E-2</v>
      </c>
      <c r="T7" s="59">
        <v>1.3189719988370503E-4</v>
      </c>
      <c r="U7" s="59">
        <v>7.1217311358743967E-4</v>
      </c>
      <c r="V7" s="59">
        <v>2.799611939942707E-3</v>
      </c>
      <c r="W7" s="59">
        <v>9.1377319441777079E-3</v>
      </c>
      <c r="X7" s="59">
        <v>1.6327826024082347E-2</v>
      </c>
      <c r="Y7" s="59">
        <v>3.4996945754987616E-2</v>
      </c>
      <c r="Z7" s="59">
        <v>7.2795809102129322E-2</v>
      </c>
      <c r="AA7" s="59">
        <v>8.9219813314531715E-2</v>
      </c>
      <c r="AB7" s="59">
        <v>0.13138687837718113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39558231.210000001</v>
      </c>
      <c r="R8" s="58">
        <v>189.03</v>
      </c>
      <c r="S8" s="59">
        <v>1.1937901498929281E-2</v>
      </c>
      <c r="T8" s="59">
        <v>2.1165141012747786E-4</v>
      </c>
      <c r="U8" s="59">
        <v>7.9415501905975058E-4</v>
      </c>
      <c r="V8" s="59">
        <v>2.7584743514933439E-3</v>
      </c>
      <c r="W8" s="59">
        <v>7.4614933646005742E-3</v>
      </c>
      <c r="X8" s="59">
        <v>1.6563592363538653E-2</v>
      </c>
      <c r="Y8" s="59">
        <v>3.3515582285401836E-2</v>
      </c>
      <c r="Z8" s="59">
        <v>6.1548829112146958E-2</v>
      </c>
      <c r="AA8" s="60">
        <v>6.7845441193085471E-2</v>
      </c>
      <c r="AB8" s="59">
        <v>9.3797014234463655E-2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1246395053.02</v>
      </c>
      <c r="R9" s="58">
        <v>9768.91</v>
      </c>
      <c r="S9" s="59">
        <v>0.14328598563535519</v>
      </c>
      <c r="T9" s="59">
        <v>2.2890033447560678E-3</v>
      </c>
      <c r="U9" s="59">
        <v>2.2269545107313597E-2</v>
      </c>
      <c r="V9" s="59">
        <v>8.7071090363825432E-2</v>
      </c>
      <c r="W9" s="59">
        <v>7.4522075807906402E-2</v>
      </c>
      <c r="X9" s="59">
        <v>0.14882264879618884</v>
      </c>
      <c r="Y9" s="59">
        <v>0.24953600843179166</v>
      </c>
      <c r="Z9" s="59">
        <v>0.43223189204722046</v>
      </c>
      <c r="AA9" s="60">
        <v>0.25824292594085718</v>
      </c>
      <c r="AB9" s="59">
        <v>0.52786992419230461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5788813912.7399998</v>
      </c>
      <c r="R10" s="58">
        <v>2702.43</v>
      </c>
      <c r="S10" s="59">
        <v>1.1657289174892982E-2</v>
      </c>
      <c r="T10" s="59">
        <v>7.0312037420826637E-5</v>
      </c>
      <c r="U10" s="59">
        <v>5.8500101819794774E-4</v>
      </c>
      <c r="V10" s="59">
        <v>2.4965686092666165E-3</v>
      </c>
      <c r="W10" s="59">
        <v>8.2339685713858236E-3</v>
      </c>
      <c r="X10" s="59">
        <v>1.595112781954881E-2</v>
      </c>
      <c r="Y10" s="59">
        <v>3.3702836684108936E-2</v>
      </c>
      <c r="Z10" s="59">
        <v>7.0858809403988615E-2</v>
      </c>
      <c r="AA10" s="60">
        <v>9.1679189490522978E-2</v>
      </c>
      <c r="AB10" s="59">
        <v>0.13645844722743206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4601392.88</v>
      </c>
      <c r="R11" s="58">
        <v>41830.839999999997</v>
      </c>
      <c r="S11" s="59">
        <v>0.12964182188690404</v>
      </c>
      <c r="T11" s="59">
        <v>1.4107566544118526E-3</v>
      </c>
      <c r="U11" s="59">
        <v>1.8090146993396516E-2</v>
      </c>
      <c r="V11" s="59">
        <v>7.2711615876941402E-2</v>
      </c>
      <c r="W11" s="59">
        <v>6.6892266193839284E-2</v>
      </c>
      <c r="X11" s="59">
        <v>0.12727404039456758</v>
      </c>
      <c r="Y11" s="59">
        <v>0.20505970874611484</v>
      </c>
      <c r="Z11" s="59">
        <v>0.38652423617572268</v>
      </c>
      <c r="AA11" s="60">
        <v>0.27027147673761481</v>
      </c>
      <c r="AB11" s="59">
        <v>0.50141955417025874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3558843705.7800002</v>
      </c>
      <c r="R12" s="58">
        <v>5547.74</v>
      </c>
      <c r="S12" s="59">
        <v>9.4949377315504471E-3</v>
      </c>
      <c r="T12" s="59">
        <v>5.227627107949844E-5</v>
      </c>
      <c r="U12" s="59">
        <v>4.4362052051475064E-4</v>
      </c>
      <c r="V12" s="59">
        <v>1.9831092552322232E-3</v>
      </c>
      <c r="W12" s="59">
        <v>6.747045672309054E-3</v>
      </c>
      <c r="X12" s="59">
        <v>1.2899185516396414E-2</v>
      </c>
      <c r="Y12" s="59">
        <v>2.697129232660251E-2</v>
      </c>
      <c r="Z12" s="59">
        <v>5.6263720362588893E-2</v>
      </c>
      <c r="AA12" s="60">
        <v>7.0667770579187411E-2</v>
      </c>
      <c r="AB12" s="59">
        <v>0.10040364570419803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425479226.88999999</v>
      </c>
      <c r="R13" s="58">
        <v>6761.69</v>
      </c>
      <c r="S13" s="59">
        <v>0.13840064381006242</v>
      </c>
      <c r="T13" s="59">
        <v>1.6606226520188248E-3</v>
      </c>
      <c r="U13" s="59">
        <v>1.8046231234463948E-2</v>
      </c>
      <c r="V13" s="59">
        <v>7.1939948318774871E-2</v>
      </c>
      <c r="W13" s="59">
        <v>7.4614602205905697E-2</v>
      </c>
      <c r="X13" s="59">
        <v>0.13318462605874329</v>
      </c>
      <c r="Y13" s="59">
        <v>0.23264788989153215</v>
      </c>
      <c r="Z13" s="59">
        <v>0.44456788092557398</v>
      </c>
      <c r="AA13" s="60">
        <v>0.2768481817958649</v>
      </c>
      <c r="AB13" s="59">
        <v>0.51608758822949075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763679480.94000006</v>
      </c>
      <c r="R14" s="58">
        <v>3586.44</v>
      </c>
      <c r="S14" s="59">
        <v>3.3303081377760536E-2</v>
      </c>
      <c r="T14" s="59">
        <v>1.4212517626035282E-3</v>
      </c>
      <c r="U14" s="59">
        <v>4.7345036055066172E-3</v>
      </c>
      <c r="V14" s="59">
        <v>1.3562435529681142E-2</v>
      </c>
      <c r="W14" s="59">
        <v>2.6409780891544807E-2</v>
      </c>
      <c r="X14" s="59">
        <v>4.199424736337487E-2</v>
      </c>
      <c r="Y14" s="59">
        <v>9.0043705815487374E-2</v>
      </c>
      <c r="Z14" s="59">
        <v>0.19390404665841091</v>
      </c>
      <c r="AA14" s="60">
        <v>0.10057722581773658</v>
      </c>
      <c r="AB14" s="59">
        <v>0.16323512240688132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312273584.23000002</v>
      </c>
      <c r="R15" s="58">
        <v>1690.4</v>
      </c>
      <c r="S15" s="59">
        <v>1.2706761962387604E-2</v>
      </c>
      <c r="T15" s="59">
        <v>7.0994154814711999E-5</v>
      </c>
      <c r="U15" s="59">
        <v>6.096947382752874E-4</v>
      </c>
      <c r="V15" s="59">
        <v>2.8298025070743337E-3</v>
      </c>
      <c r="W15" s="59">
        <v>9.2964659099721726E-3</v>
      </c>
      <c r="X15" s="59">
        <v>1.7259225380929173E-2</v>
      </c>
      <c r="Y15" s="59">
        <v>3.6870740788445718E-2</v>
      </c>
      <c r="Z15" s="59">
        <v>7.9865591741298952E-2</v>
      </c>
      <c r="AA15" s="60">
        <v>9.2737921315624847E-2</v>
      </c>
      <c r="AB15" s="59">
        <v>0.13447380254088201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1682452066</v>
      </c>
      <c r="R16" s="58">
        <v>5838.77</v>
      </c>
      <c r="S16" s="59">
        <v>1.011713945148089E-2</v>
      </c>
      <c r="T16" s="59">
        <v>5.6521947643691935E-5</v>
      </c>
      <c r="U16" s="59">
        <v>4.7635448312979546E-4</v>
      </c>
      <c r="V16" s="59">
        <v>2.1282548138893591E-3</v>
      </c>
      <c r="W16" s="59">
        <v>7.2680035330812513E-3</v>
      </c>
      <c r="X16" s="59">
        <v>1.3775668772777886E-2</v>
      </c>
      <c r="Y16" s="59">
        <v>2.9636500544023659E-2</v>
      </c>
      <c r="Z16" s="59">
        <v>6.0956042817867796E-2</v>
      </c>
      <c r="AA16" s="60">
        <v>7.769332427683362E-2</v>
      </c>
      <c r="AB16" s="59">
        <v>0.10910665813133147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1902923237.1199999</v>
      </c>
      <c r="R17" s="58">
        <v>164.32</v>
      </c>
      <c r="S17" s="59">
        <v>9.522639306997498E-3</v>
      </c>
      <c r="T17" s="59">
        <v>6.0860568437653857E-5</v>
      </c>
      <c r="U17" s="59">
        <v>4.2617960426175451E-4</v>
      </c>
      <c r="V17" s="59">
        <v>2.0123178242574796E-3</v>
      </c>
      <c r="W17" s="59">
        <v>6.8627450980392442E-3</v>
      </c>
      <c r="X17" s="59">
        <v>1.2758089368258818E-2</v>
      </c>
      <c r="Y17" s="59">
        <v>2.8092348119877247E-2</v>
      </c>
      <c r="Z17" s="59">
        <v>5.8149269109408215E-2</v>
      </c>
      <c r="AA17" s="60">
        <v>7.5251930375605292E-2</v>
      </c>
      <c r="AB17" s="59">
        <v>0.10548977395048445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721774706.75999999</v>
      </c>
      <c r="R18" s="58">
        <v>210.48</v>
      </c>
      <c r="S18" s="59">
        <v>1.0029272038005679E-2</v>
      </c>
      <c r="T18" s="59">
        <v>4.751270964978812E-5</v>
      </c>
      <c r="U18" s="59">
        <v>4.7533035459641754E-4</v>
      </c>
      <c r="V18" s="59">
        <v>2.142551064133641E-3</v>
      </c>
      <c r="W18" s="59">
        <v>7.1777203560149296E-3</v>
      </c>
      <c r="X18" s="59">
        <v>1.3921672527578333E-2</v>
      </c>
      <c r="Y18" s="59">
        <v>3.0148786217697714E-2</v>
      </c>
      <c r="Z18" s="59">
        <v>6.120802662095385E-2</v>
      </c>
      <c r="AA18" s="60">
        <v>8.0071651731696405E-2</v>
      </c>
      <c r="AB18" s="59">
        <v>0.11019351008344008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224674128.30000001</v>
      </c>
      <c r="R19" s="58">
        <v>2198.4699999999998</v>
      </c>
      <c r="S19" s="59">
        <v>3.1037054059250776E-2</v>
      </c>
      <c r="T19" s="59">
        <v>1.9369069646617023E-3</v>
      </c>
      <c r="U19" s="59">
        <v>4.2940609482563993E-3</v>
      </c>
      <c r="V19" s="59">
        <v>9.273414223213752E-3</v>
      </c>
      <c r="W19" s="59">
        <v>2.5334048457430546E-2</v>
      </c>
      <c r="X19" s="59">
        <v>3.9151273373541781E-2</v>
      </c>
      <c r="Y19" s="59">
        <v>8.0392947004245791E-2</v>
      </c>
      <c r="Z19" s="59">
        <v>0.1352391083203808</v>
      </c>
      <c r="AA19" s="60">
        <v>9.0700270384243151E-2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36411350.310000002</v>
      </c>
      <c r="R20" s="58">
        <v>4450.72</v>
      </c>
      <c r="S20" s="59">
        <v>0.2316479551033172</v>
      </c>
      <c r="T20" s="59">
        <v>2.9678538833365423E-3</v>
      </c>
      <c r="U20" s="59">
        <v>3.1615642789593855E-2</v>
      </c>
      <c r="V20" s="59">
        <v>0.13000007616745674</v>
      </c>
      <c r="W20" s="59">
        <v>0.10000247151578072</v>
      </c>
      <c r="X20" s="59">
        <v>0.23975487465181067</v>
      </c>
      <c r="Y20" s="59">
        <v>0.40526716279833419</v>
      </c>
      <c r="Z20" s="59">
        <v>0.8095152909799076</v>
      </c>
      <c r="AA20" s="60">
        <v>0.62629717325849943</v>
      </c>
      <c r="AB20" s="59">
        <v>1.3402055892946345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910900556.54999995</v>
      </c>
      <c r="R21" s="58">
        <v>1194.1600000000001</v>
      </c>
      <c r="S21" s="59">
        <v>0.24763357502559719</v>
      </c>
      <c r="T21" s="59">
        <v>2.8468973857252869E-3</v>
      </c>
      <c r="U21" s="59">
        <v>3.5374904626482788E-2</v>
      </c>
      <c r="V21" s="59">
        <v>0.14401770403226594</v>
      </c>
      <c r="W21" s="59">
        <v>0.11627733064116595</v>
      </c>
      <c r="X21" s="59">
        <v>0.25056026809089971</v>
      </c>
      <c r="Y21" s="59">
        <v>0.44140403394208605</v>
      </c>
      <c r="Z21" s="59">
        <v>0.85800749949432875</v>
      </c>
      <c r="AA21" s="60">
        <v>0.53900480713466437</v>
      </c>
      <c r="AB21" s="59">
        <v>1.0653061224489795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38325146.219999999</v>
      </c>
      <c r="R22" s="58">
        <v>702.45</v>
      </c>
      <c r="S22" s="59">
        <v>0.23375368835183369</v>
      </c>
      <c r="T22" s="59">
        <v>2.6692169345399587E-3</v>
      </c>
      <c r="U22" s="59">
        <v>3.4155318365844747E-2</v>
      </c>
      <c r="V22" s="59">
        <v>0.12758238759490828</v>
      </c>
      <c r="W22" s="59">
        <v>0.11101445607819577</v>
      </c>
      <c r="X22" s="59">
        <v>0.23751387347391795</v>
      </c>
      <c r="Y22" s="59">
        <v>0.37657018558074823</v>
      </c>
      <c r="Z22" s="59">
        <v>0.678775422412351</v>
      </c>
      <c r="AA22" s="60">
        <v>0.45074349442379197</v>
      </c>
      <c r="AB22" s="59">
        <v>0.94713937243596868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35280046.670000002</v>
      </c>
      <c r="R23" s="58">
        <v>330.7</v>
      </c>
      <c r="S23" s="59">
        <v>5.0449793338194996E-3</v>
      </c>
      <c r="T23" s="59">
        <v>2.4196963281103407E-4</v>
      </c>
      <c r="U23" s="59">
        <v>6.0481432200259494E-5</v>
      </c>
      <c r="V23" s="59">
        <v>8.4740633133579299E-4</v>
      </c>
      <c r="W23" s="59">
        <v>2.5769289070788717E-3</v>
      </c>
      <c r="X23" s="59">
        <v>5.1060725791745396E-3</v>
      </c>
      <c r="Y23" s="59">
        <v>5.1060725791745396E-3</v>
      </c>
      <c r="Z23" s="59">
        <v>1.7914306820980032E-2</v>
      </c>
      <c r="AA23" s="60">
        <v>-4.5984306485114236E-2</v>
      </c>
      <c r="AB23" s="59">
        <v>-4.9166187464059867E-2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116167944.63</v>
      </c>
      <c r="R24" s="58">
        <v>219.84</v>
      </c>
      <c r="S24" s="59">
        <v>7.1929261923305678E-3</v>
      </c>
      <c r="T24" s="59">
        <v>1.3648150675583975E-4</v>
      </c>
      <c r="U24" s="59">
        <v>6.3723258989537913E-4</v>
      </c>
      <c r="V24" s="59">
        <v>1.95980128526506E-3</v>
      </c>
      <c r="W24" s="59">
        <v>5.4884742041713189E-3</v>
      </c>
      <c r="X24" s="59">
        <v>9.8300413412954289E-3</v>
      </c>
      <c r="Y24" s="59">
        <v>2.0707586591141275E-2</v>
      </c>
      <c r="Z24" s="59">
        <v>4.5214662672942475E-2</v>
      </c>
      <c r="AA24" s="60">
        <v>4.6408681993431386E-2</v>
      </c>
      <c r="AB24" s="59">
        <v>8.034792864514223E-2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1891655811.3399999</v>
      </c>
      <c r="R25" s="58">
        <v>2494</v>
      </c>
      <c r="S25" s="59">
        <v>1.0285140220609926E-2</v>
      </c>
      <c r="T25" s="59">
        <v>8.0198893255200134E-5</v>
      </c>
      <c r="U25" s="59">
        <v>5.4159228130700615E-4</v>
      </c>
      <c r="V25" s="59">
        <v>2.2262764922883886E-3</v>
      </c>
      <c r="W25" s="59">
        <v>7.4650982419855296E-3</v>
      </c>
      <c r="X25" s="59">
        <v>1.3932423477373525E-2</v>
      </c>
      <c r="Y25" s="59">
        <v>2.874208025343182E-2</v>
      </c>
      <c r="Z25" s="59">
        <v>5.8394160583941562E-2</v>
      </c>
      <c r="AA25" s="60">
        <v>7.348693866834248E-2</v>
      </c>
      <c r="AB25" s="59">
        <v>0.10554545857529141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263461448.63999999</v>
      </c>
      <c r="R26" s="58">
        <v>5744.15</v>
      </c>
      <c r="S26" s="59">
        <v>0.15336271547180402</v>
      </c>
      <c r="T26" s="59">
        <v>3.0979269734440571E-3</v>
      </c>
      <c r="U26" s="59">
        <v>2.1938002149144875E-2</v>
      </c>
      <c r="V26" s="59">
        <v>7.772999666032504E-2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0.28512524274451179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1490065.05</v>
      </c>
      <c r="R27" s="58">
        <v>64785.43</v>
      </c>
      <c r="S27" s="59">
        <v>0.10727668316560923</v>
      </c>
      <c r="T27" s="59">
        <v>1.7336363331334459E-3</v>
      </c>
      <c r="U27" s="59">
        <v>1.2077360720973577E-2</v>
      </c>
      <c r="V27" s="59">
        <v>5.105802723306771E-2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0.2739402729794902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119987038.27</v>
      </c>
      <c r="R28" s="58">
        <v>2219.31</v>
      </c>
      <c r="S28" s="59">
        <v>6.120200742584357E-3</v>
      </c>
      <c r="T28" s="59">
        <v>4.0554789520707965E-5</v>
      </c>
      <c r="U28" s="59">
        <v>4.4628367413167698E-4</v>
      </c>
      <c r="V28" s="59">
        <v>1.6157203269351081E-3</v>
      </c>
      <c r="W28" s="59">
        <v>5.290741655077996E-3</v>
      </c>
      <c r="X28" s="59">
        <v>7.5819141836275224E-3</v>
      </c>
      <c r="Y28" s="59">
        <v>1.6786779494838831E-2</v>
      </c>
      <c r="Z28" s="59">
        <v>3.1076648609472068E-2</v>
      </c>
      <c r="AA28" s="60">
        <v>3.4624062954536967E-2</v>
      </c>
      <c r="AB28" s="59">
        <v>7.6676401812483488E-2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1303489584.8299999</v>
      </c>
      <c r="R29" s="58">
        <v>2607.29</v>
      </c>
      <c r="S29" s="59">
        <v>3.1540174950644213E-2</v>
      </c>
      <c r="T29" s="59">
        <v>1.5442117029735609E-3</v>
      </c>
      <c r="U29" s="59">
        <v>4.3141801709493189E-3</v>
      </c>
      <c r="V29" s="59">
        <v>1.1769682106047407E-2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>
        <v>0.10875380068465471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959834588.19000006</v>
      </c>
      <c r="R30" s="58">
        <v>29608.98</v>
      </c>
      <c r="S30" s="59">
        <v>4.0384178869318881E-2</v>
      </c>
      <c r="T30" s="59">
        <v>1.9393151046963272E-3</v>
      </c>
      <c r="U30" s="59">
        <v>4.9560532953919238E-3</v>
      </c>
      <c r="V30" s="59">
        <v>1.5606788507092342E-2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8.973049127523107E-2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525458015.91000003</v>
      </c>
      <c r="R31" s="58">
        <v>2031.98</v>
      </c>
      <c r="S31" s="59">
        <v>9.5741562371131367E-3</v>
      </c>
      <c r="T31" s="59">
        <v>3.4450344749490054E-5</v>
      </c>
      <c r="U31" s="59">
        <v>4.4311400831089417E-4</v>
      </c>
      <c r="V31" s="59">
        <v>1.9575840355816922E-3</v>
      </c>
      <c r="W31" s="59">
        <v>6.8478217782534266E-3</v>
      </c>
      <c r="X31" s="59">
        <v>1.309255529186526E-2</v>
      </c>
      <c r="Y31" s="59">
        <v>2.9090319770680793E-2</v>
      </c>
      <c r="Z31" s="59">
        <v>5.9503821968235497E-2</v>
      </c>
      <c r="AA31" s="60">
        <v>7.4587242323923525E-2</v>
      </c>
      <c r="AB31" s="59">
        <v>0.10671880786910964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274738364.50999999</v>
      </c>
      <c r="R32" s="58">
        <v>19092.310000000001</v>
      </c>
      <c r="S32" s="59">
        <v>1.0062903063680902E-2</v>
      </c>
      <c r="T32" s="59">
        <v>5.3951332755188433E-5</v>
      </c>
      <c r="U32" s="59">
        <v>4.7685897707996629E-4</v>
      </c>
      <c r="V32" s="59">
        <v>2.0652958910322692E-3</v>
      </c>
      <c r="W32" s="59">
        <v>7.2817288328922069E-3</v>
      </c>
      <c r="X32" s="59">
        <v>1.3895431118947027E-2</v>
      </c>
      <c r="Y32" s="59">
        <v>2.8488762332022275E-2</v>
      </c>
      <c r="Z32" s="59">
        <v>5.7376649701212437E-2</v>
      </c>
      <c r="AA32" s="60">
        <v>7.9014547696676041E-2</v>
      </c>
      <c r="AB32" s="59">
        <v>0.10757620408958872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1592963849.3399999</v>
      </c>
      <c r="R33" s="58">
        <v>22894.65</v>
      </c>
      <c r="S33" s="59">
        <v>1.0182281233398713E-2</v>
      </c>
      <c r="T33" s="59">
        <v>5.9842888393564375E-5</v>
      </c>
      <c r="U33" s="59">
        <v>4.8550180610170372E-4</v>
      </c>
      <c r="V33" s="59">
        <v>2.2615253082017657E-3</v>
      </c>
      <c r="W33" s="59">
        <v>7.2011916786621569E-3</v>
      </c>
      <c r="X33" s="59">
        <v>1.3694718036249292E-2</v>
      </c>
      <c r="Y33" s="59">
        <v>3.024080868952457E-2</v>
      </c>
      <c r="Z33" s="59">
        <v>6.1076683717379912E-2</v>
      </c>
      <c r="AA33" s="60">
        <v>8.0063686755513688E-2</v>
      </c>
      <c r="AB33" s="59">
        <v>0.10730771388607845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1041001135.2</v>
      </c>
      <c r="R34" s="58">
        <v>225.4</v>
      </c>
      <c r="S34" s="59">
        <v>1.0535754315175944E-2</v>
      </c>
      <c r="T34" s="59">
        <v>8.8739018546500278E-5</v>
      </c>
      <c r="U34" s="59">
        <v>4.8825957654584601E-4</v>
      </c>
      <c r="V34" s="59">
        <v>2.2677753568412086E-3</v>
      </c>
      <c r="W34" s="59">
        <v>7.7346090222203167E-3</v>
      </c>
      <c r="X34" s="59">
        <v>1.4538416527884136E-2</v>
      </c>
      <c r="Y34" s="59">
        <v>3.1626161380383523E-2</v>
      </c>
      <c r="Z34" s="59">
        <v>6.7133794148281439E-2</v>
      </c>
      <c r="AA34" s="60">
        <v>7.6460193896556755E-2</v>
      </c>
      <c r="AB34" s="59">
        <v>0.11811101741157796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464888675.82999998</v>
      </c>
      <c r="R35" s="58">
        <v>902.41</v>
      </c>
      <c r="S35" s="59">
        <v>0.23335656785162712</v>
      </c>
      <c r="T35" s="59">
        <v>1.9318951447256033E-3</v>
      </c>
      <c r="U35" s="59">
        <v>2.8633633120176916E-2</v>
      </c>
      <c r="V35" s="59">
        <v>0.12781513235183842</v>
      </c>
      <c r="W35" s="59">
        <v>0.1172173869981305</v>
      </c>
      <c r="X35" s="59">
        <v>0.21616959340170616</v>
      </c>
      <c r="Y35" s="59">
        <v>0.35847835250195703</v>
      </c>
      <c r="Z35" s="59">
        <v>0.64932192857403959</v>
      </c>
      <c r="AA35" s="60">
        <v>0.39146993970980526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122837302.22</v>
      </c>
      <c r="R36" s="58">
        <v>2000.28</v>
      </c>
      <c r="S36" s="59">
        <v>7.5150098722650167E-3</v>
      </c>
      <c r="T36" s="59">
        <v>4.9995500404918082E-5</v>
      </c>
      <c r="U36" s="59">
        <v>3.7008511957750738E-4</v>
      </c>
      <c r="V36" s="59">
        <v>1.6274167138200229E-3</v>
      </c>
      <c r="W36" s="59">
        <v>5.0395678934807052E-3</v>
      </c>
      <c r="X36" s="59">
        <v>1.0278141146404119E-2</v>
      </c>
      <c r="Y36" s="59">
        <v>2.2350566047379325E-2</v>
      </c>
      <c r="Z36" s="59">
        <v>4.748089924120636E-2</v>
      </c>
      <c r="AA36" s="60">
        <v>6.4465659823110505E-2</v>
      </c>
      <c r="AB36" s="59">
        <v>8.6671664656605474E-2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490730291.64999998</v>
      </c>
      <c r="R37" s="58">
        <v>39245.86</v>
      </c>
      <c r="S37" s="59">
        <v>1.1170164525078657E-2</v>
      </c>
      <c r="T37" s="59">
        <v>8.918933519798504E-5</v>
      </c>
      <c r="U37" s="59">
        <v>5.6930113123428074E-4</v>
      </c>
      <c r="V37" s="59">
        <v>2.5619757229234591E-3</v>
      </c>
      <c r="W37" s="59">
        <v>8.4031324690728264E-3</v>
      </c>
      <c r="X37" s="59">
        <v>1.4970388186308754E-2</v>
      </c>
      <c r="Y37" s="59">
        <v>3.1300174432935361E-2</v>
      </c>
      <c r="Z37" s="59">
        <v>6.4765748529247394E-2</v>
      </c>
      <c r="AA37" s="60">
        <v>7.0261853207306338E-2</v>
      </c>
      <c r="AB37" s="59">
        <v>0.10137446388275317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316634247.69</v>
      </c>
      <c r="R38" s="58">
        <v>1881.75</v>
      </c>
      <c r="S38" s="59">
        <v>1.1726184715635959E-2</v>
      </c>
      <c r="T38" s="59">
        <v>0</v>
      </c>
      <c r="U38" s="59">
        <v>6.4343220564307938E-4</v>
      </c>
      <c r="V38" s="59">
        <v>2.6107573860458168E-3</v>
      </c>
      <c r="W38" s="59">
        <v>8.4026858585155243E-3</v>
      </c>
      <c r="X38" s="59">
        <v>1.592109099154547E-2</v>
      </c>
      <c r="Y38" s="59">
        <v>3.3287025088818416E-2</v>
      </c>
      <c r="Z38" s="59">
        <v>6.8453715953417829E-2</v>
      </c>
      <c r="AA38" s="60">
        <v>8.9732453092425321E-2</v>
      </c>
      <c r="AB38" s="59">
        <v>0.13147134868618851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1203292444.5799999</v>
      </c>
      <c r="R39" s="58">
        <v>3891.58</v>
      </c>
      <c r="S39" s="59">
        <v>0.23121208555028647</v>
      </c>
      <c r="T39" s="59">
        <v>3.1189747079505923E-3</v>
      </c>
      <c r="U39" s="59">
        <v>3.3252441362171162E-2</v>
      </c>
      <c r="V39" s="59">
        <v>0.13432009234105521</v>
      </c>
      <c r="W39" s="59">
        <v>0.10933366964871478</v>
      </c>
      <c r="X39" s="59">
        <v>0.21947006425192098</v>
      </c>
      <c r="Y39" s="59">
        <v>0.39229761937364355</v>
      </c>
      <c r="Z39" s="59">
        <v>0.80960109888885334</v>
      </c>
      <c r="AA39" s="60">
        <v>0.60105346192644504</v>
      </c>
      <c r="AB39" s="59">
        <v>1.1894858027363169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197039491.34999999</v>
      </c>
      <c r="R40" s="58">
        <v>1617.95</v>
      </c>
      <c r="S40" s="59">
        <v>7.7859790090005912E-3</v>
      </c>
      <c r="T40" s="59">
        <v>4.9447730658306674E-5</v>
      </c>
      <c r="U40" s="59">
        <v>4.0809007660968773E-4</v>
      </c>
      <c r="V40" s="59">
        <v>1.6901722365993599E-3</v>
      </c>
      <c r="W40" s="59">
        <v>5.2126046869952663E-3</v>
      </c>
      <c r="X40" s="59">
        <v>1.0763906242191026E-2</v>
      </c>
      <c r="Y40" s="59">
        <v>2.3287142739686132E-2</v>
      </c>
      <c r="Z40" s="59">
        <v>4.9792046508911836E-2</v>
      </c>
      <c r="AA40" s="60">
        <v>6.8447467476721979E-2</v>
      </c>
      <c r="AB40" s="59">
        <v>9.3460659881324057E-2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1397108773.0999999</v>
      </c>
      <c r="R41" s="58">
        <v>2231.81</v>
      </c>
      <c r="S41" s="59">
        <v>1.4952727008135826E-2</v>
      </c>
      <c r="T41" s="59">
        <v>8.5139943180315004E-5</v>
      </c>
      <c r="U41" s="59">
        <v>6.0077024124966742E-4</v>
      </c>
      <c r="V41" s="59">
        <v>2.6641148669289613E-3</v>
      </c>
      <c r="W41" s="59">
        <v>9.4713845680659894E-3</v>
      </c>
      <c r="X41" s="59">
        <v>2.0242008109602951E-2</v>
      </c>
      <c r="Y41" s="59">
        <v>4.4165602294365655E-2</v>
      </c>
      <c r="Z41" s="59">
        <v>8.5515980136090242E-2</v>
      </c>
      <c r="AA41" s="60">
        <v>9.7089908076488221E-2</v>
      </c>
      <c r="AB41" s="59">
        <v>0.13459749370885335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11626569029.059999</v>
      </c>
      <c r="R42" s="58">
        <v>18692.62</v>
      </c>
      <c r="S42" s="59">
        <v>1.5326621565469515E-2</v>
      </c>
      <c r="T42" s="59">
        <v>2.3062545516409303E-4</v>
      </c>
      <c r="U42" s="59">
        <v>1.0314158780207953E-3</v>
      </c>
      <c r="V42" s="59">
        <v>3.5982733442144381E-3</v>
      </c>
      <c r="W42" s="59">
        <v>1.1378988881800903E-2</v>
      </c>
      <c r="X42" s="59">
        <v>2.0558449492713189E-2</v>
      </c>
      <c r="Y42" s="59">
        <v>4.2666352813605299E-2</v>
      </c>
      <c r="Z42" s="59">
        <v>8.5618872833712625E-2</v>
      </c>
      <c r="AA42" s="60">
        <v>0.10571692053973183</v>
      </c>
      <c r="AB42" s="59">
        <v>0.1622306228782471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637923100.75999999</v>
      </c>
      <c r="R43" s="58">
        <v>2350.23</v>
      </c>
      <c r="S43" s="59">
        <v>1.1077746420704845E-2</v>
      </c>
      <c r="T43" s="59">
        <v>9.787234042553966E-5</v>
      </c>
      <c r="U43" s="59">
        <v>6.3864301132952699E-4</v>
      </c>
      <c r="V43" s="59">
        <v>2.4397422062604978E-3</v>
      </c>
      <c r="W43" s="59">
        <v>8.5698591573471622E-3</v>
      </c>
      <c r="X43" s="59">
        <v>1.4963853548571025E-2</v>
      </c>
      <c r="Y43" s="59">
        <v>3.1372600647726484E-2</v>
      </c>
      <c r="Z43" s="59">
        <v>6.5115225125195367E-2</v>
      </c>
      <c r="AA43" s="60">
        <v>7.9538094778762211E-2</v>
      </c>
      <c r="AB43" s="59">
        <v>0.13009756355575641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111269746.84999999</v>
      </c>
      <c r="R44" s="58">
        <v>265.37</v>
      </c>
      <c r="S44" s="59">
        <v>0.25304561337236758</v>
      </c>
      <c r="T44" s="59">
        <v>3.7446100310159964E-3</v>
      </c>
      <c r="U44" s="59">
        <v>3.5954091193004287E-2</v>
      </c>
      <c r="V44" s="59">
        <v>0.13780388457745579</v>
      </c>
      <c r="W44" s="59">
        <v>0.12344947292663307</v>
      </c>
      <c r="X44" s="59">
        <v>0.2554167849370802</v>
      </c>
      <c r="Y44" s="59">
        <v>0.42994934799008505</v>
      </c>
      <c r="Z44" s="59">
        <v>0.82134522992450254</v>
      </c>
      <c r="AA44" s="60">
        <v>0.53357605177993539</v>
      </c>
      <c r="AB44" s="59">
        <v>1.046344848858729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2940323.95</v>
      </c>
      <c r="R45" s="58">
        <v>320.33</v>
      </c>
      <c r="S45" s="59">
        <v>0.18425819808495683</v>
      </c>
      <c r="T45" s="59">
        <v>3.6658729164054361E-3</v>
      </c>
      <c r="U45" s="59">
        <v>3.235682748396649E-2</v>
      </c>
      <c r="V45" s="59">
        <v>0.14163013649809336</v>
      </c>
      <c r="W45" s="59">
        <v>0.10405321568897773</v>
      </c>
      <c r="X45" s="59">
        <v>0.18971216341689873</v>
      </c>
      <c r="Y45" s="59">
        <v>0.37068891741548993</v>
      </c>
      <c r="Z45" s="59">
        <v>0.76743544471419101</v>
      </c>
      <c r="AA45" s="60">
        <v>0.49143309432908083</v>
      </c>
      <c r="AB45" s="59">
        <v>1.0401885230240113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79872734.079999998</v>
      </c>
      <c r="R46" s="58">
        <v>239.05</v>
      </c>
      <c r="S46" s="59">
        <v>8.599854624750139E-2</v>
      </c>
      <c r="T46" s="59">
        <v>1.5921565341267185E-3</v>
      </c>
      <c r="U46" s="59">
        <v>1.048315509151633E-2</v>
      </c>
      <c r="V46" s="59">
        <v>3.8715564439037217E-2</v>
      </c>
      <c r="W46" s="59">
        <v>5.1693796744390667E-2</v>
      </c>
      <c r="X46" s="59">
        <v>9.2450415866922667E-2</v>
      </c>
      <c r="Y46" s="59">
        <v>0.16547218565647698</v>
      </c>
      <c r="Z46" s="59">
        <v>0.31657212094509019</v>
      </c>
      <c r="AA46" s="60">
        <v>0.20137702281636358</v>
      </c>
      <c r="AB46" s="59">
        <v>0.35079391987342495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1531121.87</v>
      </c>
      <c r="R47" s="58">
        <v>153.13</v>
      </c>
      <c r="S47" s="59">
        <v>2.6753386080193172E-2</v>
      </c>
      <c r="T47" s="59">
        <v>2.5533586486839489E-3</v>
      </c>
      <c r="U47" s="59">
        <v>3.0787370627538245E-3</v>
      </c>
      <c r="V47" s="59">
        <v>1.1226309185762322E-2</v>
      </c>
      <c r="W47" s="59">
        <v>2.345943055741205E-2</v>
      </c>
      <c r="X47" s="59">
        <v>3.2917369308600307E-2</v>
      </c>
      <c r="Y47" s="59">
        <v>6.718238204752934E-2</v>
      </c>
      <c r="Z47" s="59">
        <v>0.11318697295725497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542910090.21000004</v>
      </c>
      <c r="R48" s="58">
        <v>168.76</v>
      </c>
      <c r="S48" s="59">
        <v>1.4060809998798243E-2</v>
      </c>
      <c r="T48" s="59">
        <v>0</v>
      </c>
      <c r="U48" s="59">
        <v>6.52238363474564E-4</v>
      </c>
      <c r="V48" s="59">
        <v>3.0908226343317985E-3</v>
      </c>
      <c r="W48" s="59">
        <v>1.0599437092041331E-2</v>
      </c>
      <c r="X48" s="59">
        <v>1.8713026681154137E-2</v>
      </c>
      <c r="Y48" s="59">
        <v>4.0893110466909244E-2</v>
      </c>
      <c r="Z48" s="59">
        <v>8.110185778347212E-2</v>
      </c>
      <c r="AA48" s="60">
        <v>9.8268905375504326E-2</v>
      </c>
      <c r="AB48" s="59">
        <v>0.15037491479209272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577196502.79999995</v>
      </c>
      <c r="R49" s="58">
        <v>126.39</v>
      </c>
      <c r="S49" s="59">
        <v>0.13641735124102683</v>
      </c>
      <c r="T49" s="59">
        <v>1.5055467511885571E-3</v>
      </c>
      <c r="U49" s="59">
        <v>1.7305215711526274E-2</v>
      </c>
      <c r="V49" s="59">
        <v>6.4336842105262734E-2</v>
      </c>
      <c r="W49" s="59">
        <v>7.9320515640238162E-2</v>
      </c>
      <c r="X49" s="59">
        <v>0.14054027057567745</v>
      </c>
      <c r="Y49" s="59">
        <v>-8.0718522375313823E-2</v>
      </c>
      <c r="Z49" s="59" t="s">
        <v>19</v>
      </c>
      <c r="AA49" s="60">
        <v>-0.10054113065068289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12555333.689999999</v>
      </c>
      <c r="R50" s="58">
        <v>133.72</v>
      </c>
      <c r="S50" s="59">
        <v>1.3952077646345189E-2</v>
      </c>
      <c r="T50" s="59">
        <v>7.4788721860675377E-5</v>
      </c>
      <c r="U50" s="59">
        <v>2.992220227408142E-4</v>
      </c>
      <c r="V50" s="59">
        <v>1.8730800929047727E-3</v>
      </c>
      <c r="W50" s="59">
        <v>5.4891345213925087E-3</v>
      </c>
      <c r="X50" s="59">
        <v>2.0296047611780839E-2</v>
      </c>
      <c r="Y50" s="59">
        <v>3.498452012383909E-2</v>
      </c>
      <c r="Z50" s="59">
        <v>4.9031144583039143E-2</v>
      </c>
      <c r="AA50" s="60">
        <v>5.7744027843695596E-2</v>
      </c>
      <c r="AB50" s="59">
        <v>7.5611325611325664E-2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1718113397.3099999</v>
      </c>
      <c r="R51" s="58">
        <v>548.59</v>
      </c>
      <c r="S51" s="59">
        <v>0.1018961153737999</v>
      </c>
      <c r="T51" s="59">
        <v>2.265460856855776E-3</v>
      </c>
      <c r="U51" s="59">
        <v>1.4310807062956473E-2</v>
      </c>
      <c r="V51" s="59">
        <v>5.2430648812492889E-2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0.18427131230706131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15156774.789999999</v>
      </c>
      <c r="R52" s="58">
        <v>4379.3100000000004</v>
      </c>
      <c r="S52" s="59">
        <v>0.26696716070741472</v>
      </c>
      <c r="T52" s="59">
        <v>2.4791231732778536E-3</v>
      </c>
      <c r="U52" s="59">
        <v>3.4422403733955768E-2</v>
      </c>
      <c r="V52" s="59">
        <v>0.13830802061753852</v>
      </c>
      <c r="W52" s="59">
        <v>0.12817058153733601</v>
      </c>
      <c r="X52" s="59">
        <v>0.26110044030282703</v>
      </c>
      <c r="Y52" s="59">
        <v>0.41678016712875648</v>
      </c>
      <c r="Z52" s="59">
        <v>0.81097175183296755</v>
      </c>
      <c r="AA52" s="60">
        <v>0.59630750164030044</v>
      </c>
      <c r="AB52" s="59">
        <v>1.0744405707031475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1488960.94</v>
      </c>
      <c r="R53" s="58">
        <v>1488.96</v>
      </c>
      <c r="S53" s="59">
        <v>7.9200682344340509E-3</v>
      </c>
      <c r="T53" s="59">
        <v>5.3731664069587362E-5</v>
      </c>
      <c r="U53" s="59">
        <v>4.0312827541732945E-4</v>
      </c>
      <c r="V53" s="59">
        <v>1.7155428179304192E-3</v>
      </c>
      <c r="W53" s="59">
        <v>5.7210788320083399E-3</v>
      </c>
      <c r="X53" s="59">
        <v>1.058804365531855E-2</v>
      </c>
      <c r="Y53" s="59">
        <v>2.2686530259009685E-2</v>
      </c>
      <c r="Z53" s="59">
        <v>4.836404345652591E-2</v>
      </c>
      <c r="AA53" s="60">
        <v>6.326185222476928E-2</v>
      </c>
      <c r="AB53" s="59">
        <v>8.5659287776708379E-2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2523447149.5900002</v>
      </c>
      <c r="R54" s="58">
        <v>1828.8</v>
      </c>
      <c r="S54" s="59">
        <v>3.4389140271493188E-2</v>
      </c>
      <c r="T54" s="59">
        <v>1.2976133769155625E-3</v>
      </c>
      <c r="U54" s="59">
        <v>3.4292611999670792E-3</v>
      </c>
      <c r="V54" s="59">
        <v>8.9040415742609597E-3</v>
      </c>
      <c r="W54" s="59">
        <v>2.9242925643276851E-2</v>
      </c>
      <c r="X54" s="59">
        <v>4.2901053279880481E-2</v>
      </c>
      <c r="Y54" s="59">
        <v>9.4663753628827021E-2</v>
      </c>
      <c r="Z54" s="59">
        <v>0.19984254034903548</v>
      </c>
      <c r="AA54" s="60">
        <v>0.14780643946526079</v>
      </c>
      <c r="AB54" s="59">
        <v>0.23005730581936557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5199840435.9499998</v>
      </c>
      <c r="R55" s="58">
        <v>1732.96</v>
      </c>
      <c r="S55" s="59">
        <v>1.1250641893469009E-2</v>
      </c>
      <c r="T55" s="59">
        <v>6.3479239403368637E-5</v>
      </c>
      <c r="U55" s="59">
        <v>5.3694220077023127E-4</v>
      </c>
      <c r="V55" s="59">
        <v>2.4004951382743571E-3</v>
      </c>
      <c r="W55" s="59">
        <v>8.0799502056344997E-3</v>
      </c>
      <c r="X55" s="59">
        <v>1.5773277453767522E-2</v>
      </c>
      <c r="Y55" s="59">
        <v>3.368963542660814E-2</v>
      </c>
      <c r="Z55" s="59">
        <v>6.8686096276471167E-2</v>
      </c>
      <c r="AA55" s="60">
        <v>8.8023305457193834E-2</v>
      </c>
      <c r="AB55" s="59">
        <v>0.13279426856929952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3126818473.9400001</v>
      </c>
      <c r="R56" s="58">
        <v>1552.72</v>
      </c>
      <c r="S56" s="59">
        <v>8.3645054031588409E-3</v>
      </c>
      <c r="T56" s="59">
        <v>5.1525144270357094E-5</v>
      </c>
      <c r="U56" s="59">
        <v>4.0590429678698345E-4</v>
      </c>
      <c r="V56" s="59">
        <v>1.8259360341701199E-3</v>
      </c>
      <c r="W56" s="59">
        <v>5.6281289871311143E-3</v>
      </c>
      <c r="X56" s="59">
        <v>1.1339729435749187E-2</v>
      </c>
      <c r="Y56" s="59">
        <v>2.4343259753796687E-2</v>
      </c>
      <c r="Z56" s="59">
        <v>5.1508133219563025E-2</v>
      </c>
      <c r="AA56" s="60">
        <v>7.0110751969345075E-2</v>
      </c>
      <c r="AB56" s="59">
        <v>9.8322157145686553E-2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1189400597.9000001</v>
      </c>
      <c r="R57" s="58">
        <v>1543.3</v>
      </c>
      <c r="S57" s="59">
        <v>1.060172482663335E-2</v>
      </c>
      <c r="T57" s="59">
        <v>6.4800414722595285E-5</v>
      </c>
      <c r="U57" s="59">
        <v>5.1863857374389276E-4</v>
      </c>
      <c r="V57" s="59">
        <v>2.2339693218864408E-3</v>
      </c>
      <c r="W57" s="59">
        <v>7.4746221888566415E-3</v>
      </c>
      <c r="X57" s="59">
        <v>1.4494658997534892E-2</v>
      </c>
      <c r="Y57" s="59">
        <v>3.0956070970500158E-2</v>
      </c>
      <c r="Z57" s="59">
        <v>6.4895635673624261E-2</v>
      </c>
      <c r="AA57" s="60">
        <v>8.4562569836328191E-2</v>
      </c>
      <c r="AB57" s="59">
        <v>0.11901447257751085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2008094342.3099999</v>
      </c>
      <c r="R58" s="58">
        <v>1555.07</v>
      </c>
      <c r="S58" s="59">
        <v>1.4237823171845194E-2</v>
      </c>
      <c r="T58" s="59">
        <v>1.2219592508735542E-4</v>
      </c>
      <c r="U58" s="59">
        <v>6.756669798329201E-4</v>
      </c>
      <c r="V58" s="59">
        <v>3.0768238405469795E-3</v>
      </c>
      <c r="W58" s="59">
        <v>1.0743952058445002E-2</v>
      </c>
      <c r="X58" s="59">
        <v>2.0507671509758373E-2</v>
      </c>
      <c r="Y58" s="59">
        <v>4.1553083327193673E-2</v>
      </c>
      <c r="Z58" s="59">
        <v>8.1351524254561644E-2</v>
      </c>
      <c r="AA58" s="60">
        <v>9.7190472158722105E-2</v>
      </c>
      <c r="AB58" s="59">
        <v>0.14475534256457812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222793997.49000001</v>
      </c>
      <c r="R59" s="58">
        <v>153.26</v>
      </c>
      <c r="S59" s="59">
        <v>5.5110877837554351E-3</v>
      </c>
      <c r="T59" s="59">
        <v>6.5252854812338689E-5</v>
      </c>
      <c r="U59" s="59">
        <v>3.2634945499629886E-4</v>
      </c>
      <c r="V59" s="59">
        <v>1.1758557616930912E-3</v>
      </c>
      <c r="W59" s="59">
        <v>3.9960694398950879E-3</v>
      </c>
      <c r="X59" s="59">
        <v>8.2231432142622195E-3</v>
      </c>
      <c r="Y59" s="59">
        <v>1.5774125132555643E-2</v>
      </c>
      <c r="Z59" s="59">
        <v>4.5215849416899649E-2</v>
      </c>
      <c r="AA59" s="60">
        <v>6.3714602998334105E-2</v>
      </c>
      <c r="AB59" s="59">
        <v>0.10489510489510477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2580900350.6300001</v>
      </c>
      <c r="R60" s="58">
        <v>165.56</v>
      </c>
      <c r="S60" s="59">
        <v>3.9557955544392891E-2</v>
      </c>
      <c r="T60" s="59">
        <v>1.0884024670456333E-3</v>
      </c>
      <c r="U60" s="59">
        <v>3.3331313253742887E-3</v>
      </c>
      <c r="V60" s="59">
        <v>1.1547626321256277E-2</v>
      </c>
      <c r="W60" s="59">
        <v>2.889814181840784E-2</v>
      </c>
      <c r="X60" s="59">
        <v>4.6391100998609554E-2</v>
      </c>
      <c r="Y60" s="59">
        <v>9.8606502986065131E-2</v>
      </c>
      <c r="Z60" s="59">
        <v>0.20223658412606196</v>
      </c>
      <c r="AA60" s="60">
        <v>-7.5530511929024751E-3</v>
      </c>
      <c r="AB60" s="59">
        <v>5.8364763792111453E-2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1276414598.21</v>
      </c>
      <c r="R61" s="58">
        <v>259.63</v>
      </c>
      <c r="S61" s="59">
        <v>0.21635043335675808</v>
      </c>
      <c r="T61" s="59">
        <v>1.5430312849592147E-3</v>
      </c>
      <c r="U61" s="59">
        <v>2.783056215360254E-2</v>
      </c>
      <c r="V61" s="59">
        <v>0.12189957652752575</v>
      </c>
      <c r="W61" s="59">
        <v>9.8265651438240231E-2</v>
      </c>
      <c r="X61" s="59">
        <v>0.21834819333646177</v>
      </c>
      <c r="Y61" s="59">
        <v>0.40348126925779765</v>
      </c>
      <c r="Z61" s="59">
        <v>0.79612590799031457</v>
      </c>
      <c r="AA61" s="60">
        <v>0.45581473589772342</v>
      </c>
      <c r="AB61" s="59">
        <v>0.94392033542976927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661552834.71000004</v>
      </c>
      <c r="R62" s="58">
        <v>172.73</v>
      </c>
      <c r="S62" s="59">
        <v>4.2992572912263917E-2</v>
      </c>
      <c r="T62" s="59">
        <v>1.7398364553730592E-3</v>
      </c>
      <c r="U62" s="59">
        <v>3.5440390425282957E-3</v>
      </c>
      <c r="V62" s="59">
        <v>1.035329901731381E-2</v>
      </c>
      <c r="W62" s="59">
        <v>3.438333295250684E-2</v>
      </c>
      <c r="X62" s="59">
        <v>5.0605194331245822E-2</v>
      </c>
      <c r="Y62" s="59">
        <v>0.10568386509570957</v>
      </c>
      <c r="Z62" s="59">
        <v>0.20860997755949789</v>
      </c>
      <c r="AA62" s="60">
        <v>0.13236240050263834</v>
      </c>
      <c r="AB62" s="59">
        <v>0.23308794844130715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919648073.48000002</v>
      </c>
      <c r="R63" s="58">
        <v>155608.81</v>
      </c>
      <c r="S63" s="59">
        <v>1.0225946054521616E-2</v>
      </c>
      <c r="T63" s="59">
        <v>5.8097772252543491E-5</v>
      </c>
      <c r="U63" s="59">
        <v>4.8722769690784547E-4</v>
      </c>
      <c r="V63" s="59">
        <v>2.1938817208960785E-3</v>
      </c>
      <c r="W63" s="59">
        <v>7.0448376212721847E-3</v>
      </c>
      <c r="X63" s="59">
        <v>1.3519823449110934E-2</v>
      </c>
      <c r="Y63" s="59">
        <v>2.9916656926254115E-2</v>
      </c>
      <c r="Z63" s="59">
        <v>6.166773646150072E-2</v>
      </c>
      <c r="AA63" s="60">
        <v>8.0310123092147412E-2</v>
      </c>
      <c r="AB63" s="59">
        <v>0.11521344521530275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2605688788.6500001</v>
      </c>
      <c r="R64" s="58">
        <v>1650.41</v>
      </c>
      <c r="S64" s="59">
        <v>3.0726762885567818E-2</v>
      </c>
      <c r="T64" s="59">
        <v>3.2521610154037767E-3</v>
      </c>
      <c r="U64" s="59">
        <v>9.8265365435801222E-3</v>
      </c>
      <c r="V64" s="59">
        <v>2.7594966658157492E-2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0.14300653775832456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1614899335.1099999</v>
      </c>
      <c r="R65" s="58">
        <v>1540.15</v>
      </c>
      <c r="S65" s="59">
        <v>1.2637004990367753E-2</v>
      </c>
      <c r="T65" s="59">
        <v>8.4414488123601728E-5</v>
      </c>
      <c r="U65" s="59">
        <v>7.4073592764186075E-4</v>
      </c>
      <c r="V65" s="59">
        <v>2.8324000520902047E-3</v>
      </c>
      <c r="W65" s="59">
        <v>8.8561078977879258E-3</v>
      </c>
      <c r="X65" s="59">
        <v>1.7211658487936765E-2</v>
      </c>
      <c r="Y65" s="59">
        <v>3.6182108088834007E-2</v>
      </c>
      <c r="Z65" s="59">
        <v>7.3417386274140933E-2</v>
      </c>
      <c r="AA65" s="60">
        <v>9.5965957204562857E-2</v>
      </c>
      <c r="AB65" s="59">
        <v>0.14027748985696095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2861672837.8800001</v>
      </c>
      <c r="R66" s="58">
        <v>1809.73</v>
      </c>
      <c r="S66" s="59">
        <v>3.3989624280098732E-2</v>
      </c>
      <c r="T66" s="59">
        <v>1.2614456831447469E-3</v>
      </c>
      <c r="U66" s="59">
        <v>3.2541328040979448E-3</v>
      </c>
      <c r="V66" s="59">
        <v>7.9590518201666238E-3</v>
      </c>
      <c r="W66" s="59">
        <v>2.8892893894514177E-2</v>
      </c>
      <c r="X66" s="59">
        <v>4.293378975697746E-2</v>
      </c>
      <c r="Y66" s="59">
        <v>9.8617114273226197E-2</v>
      </c>
      <c r="Z66" s="59">
        <v>0.20011008176555237</v>
      </c>
      <c r="AA66" s="60">
        <v>0.15378190906077069</v>
      </c>
      <c r="AB66" s="59">
        <v>0.23977886169950399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326191978.13999999</v>
      </c>
      <c r="R67" s="58">
        <v>141.69999999999999</v>
      </c>
      <c r="S67" s="59">
        <v>1.3953488372092942E-2</v>
      </c>
      <c r="T67" s="59">
        <v>2.1175972330063627E-4</v>
      </c>
      <c r="U67" s="59">
        <v>9.1827364554634072E-4</v>
      </c>
      <c r="V67" s="59">
        <v>3.3279048360829776E-3</v>
      </c>
      <c r="W67" s="59">
        <v>1.0554842390529095E-2</v>
      </c>
      <c r="X67" s="59">
        <v>1.8471932724789718E-2</v>
      </c>
      <c r="Y67" s="59">
        <v>3.946596244131452E-2</v>
      </c>
      <c r="Z67" s="59">
        <v>7.8632868995965471E-2</v>
      </c>
      <c r="AA67" s="60">
        <v>9.5816255510014589E-2</v>
      </c>
      <c r="AB67" s="59">
        <v>0.14755425979915762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78105297.180000007</v>
      </c>
      <c r="R68" s="58">
        <v>132.75</v>
      </c>
      <c r="S68" s="59">
        <v>1.0812457168963584E-2</v>
      </c>
      <c r="T68" s="59">
        <v>0</v>
      </c>
      <c r="U68" s="59">
        <v>5.2758516731981589E-4</v>
      </c>
      <c r="V68" s="59">
        <v>2.2650056625142423E-3</v>
      </c>
      <c r="W68" s="59">
        <v>7.6666160619401156E-3</v>
      </c>
      <c r="X68" s="59">
        <v>1.5607069084232207E-2</v>
      </c>
      <c r="Y68" s="59">
        <v>3.2190342897130748E-2</v>
      </c>
      <c r="Z68" s="59">
        <v>6.4725697786332956E-2</v>
      </c>
      <c r="AA68" s="60">
        <v>8.5889570552147243E-2</v>
      </c>
      <c r="AB68" s="59">
        <v>0.11274098910310146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59595825.729999997</v>
      </c>
      <c r="R69" s="58">
        <v>1402.32</v>
      </c>
      <c r="S69" s="59">
        <v>7.0954583321363087E-3</v>
      </c>
      <c r="T69" s="59">
        <v>2.1393577647970618E-5</v>
      </c>
      <c r="U69" s="59">
        <v>3.067287732987868E-4</v>
      </c>
      <c r="V69" s="59">
        <v>1.4711553568622581E-3</v>
      </c>
      <c r="W69" s="59">
        <v>4.8583344081860593E-3</v>
      </c>
      <c r="X69" s="59">
        <v>9.1391891308415588E-3</v>
      </c>
      <c r="Y69" s="59">
        <v>2.0603925735620518E-2</v>
      </c>
      <c r="Z69" s="59">
        <v>4.8181424065298344E-2</v>
      </c>
      <c r="AA69" s="60">
        <v>6.5228455315431574E-2</v>
      </c>
      <c r="AB69" s="59">
        <v>0.10260019027700244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1569281808.3199999</v>
      </c>
      <c r="R70" s="58">
        <v>280730.2</v>
      </c>
      <c r="S70" s="59">
        <v>0.2322963696775858</v>
      </c>
      <c r="T70" s="59">
        <v>1.6780494934150135E-3</v>
      </c>
      <c r="U70" s="59">
        <v>2.8561965290958797E-2</v>
      </c>
      <c r="V70" s="59">
        <v>0.12851884027757376</v>
      </c>
      <c r="W70" s="59">
        <v>0.11854473978543227</v>
      </c>
      <c r="X70" s="59">
        <v>0.2273661758444209</v>
      </c>
      <c r="Y70" s="59">
        <v>0.40609641257593138</v>
      </c>
      <c r="Z70" s="59">
        <v>0.75986424111119677</v>
      </c>
      <c r="AA70" s="60">
        <v>0.52990086742096609</v>
      </c>
      <c r="AB70" s="59">
        <v>1.2223948014697419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4950534269.1400003</v>
      </c>
      <c r="R71" s="58">
        <v>12898.6</v>
      </c>
      <c r="S71" s="59">
        <v>8.080367575053574E-3</v>
      </c>
      <c r="T71" s="59">
        <v>5.5047763626526965E-5</v>
      </c>
      <c r="U71" s="59">
        <v>3.8235816489799187E-4</v>
      </c>
      <c r="V71" s="59">
        <v>1.7505354898937155E-3</v>
      </c>
      <c r="W71" s="59">
        <v>5.230101882166497E-3</v>
      </c>
      <c r="X71" s="59">
        <v>1.1110092052360772E-2</v>
      </c>
      <c r="Y71" s="59">
        <v>2.4646617425331713E-2</v>
      </c>
      <c r="Z71" s="59">
        <v>5.2742405965208489E-2</v>
      </c>
      <c r="AA71" s="60">
        <v>7.0917369342202691E-2</v>
      </c>
      <c r="AB71" s="59">
        <v>9.6358250566300707E-2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10798284294.02</v>
      </c>
      <c r="R72" s="58">
        <v>15999.88</v>
      </c>
      <c r="S72" s="59">
        <v>2.9655590492603783E-2</v>
      </c>
      <c r="T72" s="59">
        <v>8.8579056808200409E-4</v>
      </c>
      <c r="U72" s="59">
        <v>2.4773908325260649E-3</v>
      </c>
      <c r="V72" s="59">
        <v>6.3437872271371919E-3</v>
      </c>
      <c r="W72" s="59">
        <v>2.4275511693472942E-2</v>
      </c>
      <c r="X72" s="59">
        <v>3.6604731229053125E-2</v>
      </c>
      <c r="Y72" s="59">
        <v>7.3571032689141086E-2</v>
      </c>
      <c r="Z72" s="59">
        <v>0.14794462560581428</v>
      </c>
      <c r="AA72" s="60">
        <v>0.10583164692742371</v>
      </c>
      <c r="AB72" s="59">
        <v>0.17898010087724134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2855713820.8899999</v>
      </c>
      <c r="R73" s="58">
        <v>1758.77</v>
      </c>
      <c r="S73" s="59">
        <v>3.4187330577491792E-2</v>
      </c>
      <c r="T73" s="59">
        <v>8.1372984169259433E-4</v>
      </c>
      <c r="U73" s="59">
        <v>3.6407420722555377E-3</v>
      </c>
      <c r="V73" s="59">
        <v>9.1402538385623837E-3</v>
      </c>
      <c r="W73" s="59">
        <v>2.8255887374008984E-2</v>
      </c>
      <c r="X73" s="59">
        <v>4.2944821656239855E-2</v>
      </c>
      <c r="Y73" s="59">
        <v>9.7687626774847852E-2</v>
      </c>
      <c r="Z73" s="59">
        <v>0.20991586579803653</v>
      </c>
      <c r="AA73" s="60">
        <v>0.1417099975981356</v>
      </c>
      <c r="AB73" s="59">
        <v>0.20255311002167478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2235825826.1900001</v>
      </c>
      <c r="R74" s="58">
        <v>19500.47</v>
      </c>
      <c r="S74" s="59">
        <v>0.10995141375942315</v>
      </c>
      <c r="T74" s="59">
        <v>1.8268771856639106E-3</v>
      </c>
      <c r="U74" s="59">
        <v>1.271892378097546E-2</v>
      </c>
      <c r="V74" s="59">
        <v>4.6120461891286622E-2</v>
      </c>
      <c r="W74" s="59">
        <v>6.4594197391752622E-2</v>
      </c>
      <c r="X74" s="59">
        <v>0.11414831413425902</v>
      </c>
      <c r="Y74" s="59">
        <v>0.19542231719981218</v>
      </c>
      <c r="Z74" s="59">
        <v>0.35604503351784383</v>
      </c>
      <c r="AA74" s="60">
        <v>0.21992076336422267</v>
      </c>
      <c r="AB74" s="59">
        <v>0.42007397314741257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1589814511.0599999</v>
      </c>
      <c r="R75" s="58">
        <v>1468.49</v>
      </c>
      <c r="S75" s="59">
        <v>1.3912479114020252E-2</v>
      </c>
      <c r="T75" s="59">
        <v>2.7927633371483968E-4</v>
      </c>
      <c r="U75" s="59">
        <v>1.1180420629240209E-3</v>
      </c>
      <c r="V75" s="59">
        <v>3.2588199928948033E-3</v>
      </c>
      <c r="W75" s="59">
        <v>1.0292185231814986E-2</v>
      </c>
      <c r="X75" s="59">
        <v>1.8822500971304956E-2</v>
      </c>
      <c r="Y75" s="59">
        <v>4.0434456079692746E-2</v>
      </c>
      <c r="Z75" s="59">
        <v>8.2558053814964991E-2</v>
      </c>
      <c r="AA75" s="60">
        <v>9.4409789761590743E-2</v>
      </c>
      <c r="AB75" s="59">
        <v>0.14639801398950783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19008688.48</v>
      </c>
      <c r="R76" s="58">
        <v>243.14</v>
      </c>
      <c r="S76" s="59">
        <v>0.21206380857427715</v>
      </c>
      <c r="T76" s="59">
        <v>3.0114269213315859E-3</v>
      </c>
      <c r="U76" s="59">
        <v>2.8510998307952541E-2</v>
      </c>
      <c r="V76" s="59">
        <v>0.12778885848137661</v>
      </c>
      <c r="W76" s="59">
        <v>0.10267573696145119</v>
      </c>
      <c r="X76" s="59">
        <v>0.22426988922457197</v>
      </c>
      <c r="Y76" s="59">
        <v>0.36442199775533107</v>
      </c>
      <c r="Z76" s="59">
        <v>0.77526285046728949</v>
      </c>
      <c r="AA76" s="60">
        <v>0.55669377040783652</v>
      </c>
      <c r="AB76" s="59">
        <v>1.2186330869604889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2894194021.77</v>
      </c>
      <c r="R77" s="58">
        <v>140508.49</v>
      </c>
      <c r="S77" s="59">
        <v>1.2963125972484937E-2</v>
      </c>
      <c r="T77" s="59">
        <v>7.395117798735261E-5</v>
      </c>
      <c r="U77" s="59">
        <v>6.1977706256578476E-4</v>
      </c>
      <c r="V77" s="59">
        <v>2.7140866822137036E-3</v>
      </c>
      <c r="W77" s="59">
        <v>9.234113729430388E-3</v>
      </c>
      <c r="X77" s="59">
        <v>1.7314368360524302E-2</v>
      </c>
      <c r="Y77" s="59">
        <v>3.5343305727320314E-2</v>
      </c>
      <c r="Z77" s="59">
        <v>7.1226379456079972E-2</v>
      </c>
      <c r="AA77" s="60">
        <v>9.1045803994321883E-2</v>
      </c>
      <c r="AB77" s="59">
        <v>0.13651613577449248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5587711.46</v>
      </c>
      <c r="R78" s="58">
        <v>1097.1300000000001</v>
      </c>
      <c r="S78" s="59">
        <v>1.1627263674252554E-2</v>
      </c>
      <c r="T78" s="59">
        <v>1.3673904720252025E-4</v>
      </c>
      <c r="U78" s="59">
        <v>6.7494231067425064E-4</v>
      </c>
      <c r="V78" s="59">
        <v>2.558643188069182E-3</v>
      </c>
      <c r="W78" s="59">
        <v>8.5305878567824948E-3</v>
      </c>
      <c r="X78" s="59">
        <v>1.5532003517378309E-2</v>
      </c>
      <c r="Y78" s="59">
        <v>3.379944594161606E-2</v>
      </c>
      <c r="Z78" s="59">
        <v>7.0381174450480644E-2</v>
      </c>
      <c r="AA78" s="60">
        <v>8.4581393279752143E-2</v>
      </c>
      <c r="AB78" s="59">
        <v>0.12941767539210058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143046693.93000001</v>
      </c>
      <c r="R79" s="58">
        <v>1414.41</v>
      </c>
      <c r="S79" s="59">
        <v>1.2803162123262737E-2</v>
      </c>
      <c r="T79" s="59">
        <v>1.0606253447038801E-4</v>
      </c>
      <c r="U79" s="59">
        <v>6.6503003247331358E-4</v>
      </c>
      <c r="V79" s="59">
        <v>2.7507390838905298E-3</v>
      </c>
      <c r="W79" s="59">
        <v>9.1755556348329555E-3</v>
      </c>
      <c r="X79" s="59">
        <v>1.7122105565942885E-2</v>
      </c>
      <c r="Y79" s="59">
        <v>3.4969486762962777E-2</v>
      </c>
      <c r="Z79" s="59">
        <v>7.555606250712911E-2</v>
      </c>
      <c r="AA79" s="60">
        <v>8.6102835027797489E-2</v>
      </c>
      <c r="AB79" s="59">
        <v>0.13641914801304833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129050655.51000001</v>
      </c>
      <c r="R80" s="58">
        <v>2304475.9900000002</v>
      </c>
      <c r="S80" s="59">
        <v>5.9559613425587757E-4</v>
      </c>
      <c r="T80" s="59">
        <v>1.3886212960203036E-5</v>
      </c>
      <c r="U80" s="59">
        <v>1.3645744469229697E-4</v>
      </c>
      <c r="V80" s="59">
        <v>5.7038967931356073E-4</v>
      </c>
      <c r="W80" s="59">
        <v>6.7336965736634815E-4</v>
      </c>
      <c r="X80" s="59">
        <v>7.0874974870750805E-4</v>
      </c>
      <c r="Y80" s="59">
        <v>-3.891158511506925E-3</v>
      </c>
      <c r="Z80" s="59">
        <v>-1.3759003405265081E-2</v>
      </c>
      <c r="AA80" s="60">
        <v>-1.7947989702396468E-2</v>
      </c>
      <c r="AB80" s="59">
        <v>-3.8287510618697534E-2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22825663.210000001</v>
      </c>
      <c r="R81" s="58">
        <v>1366.81</v>
      </c>
      <c r="S81" s="59">
        <v>1.1702442635085082E-2</v>
      </c>
      <c r="T81" s="59">
        <v>5.8533872820474591E-5</v>
      </c>
      <c r="U81" s="59">
        <v>5.3437573202156404E-4</v>
      </c>
      <c r="V81" s="59">
        <v>2.4349280156069617E-3</v>
      </c>
      <c r="W81" s="59">
        <v>8.7828711870160097E-3</v>
      </c>
      <c r="X81" s="59">
        <v>1.6208057932654743E-2</v>
      </c>
      <c r="Y81" s="59">
        <v>3.441203626621462E-2</v>
      </c>
      <c r="Z81" s="59">
        <v>7.0454634451971684E-2</v>
      </c>
      <c r="AA81" s="60">
        <v>8.7142573076158233E-2</v>
      </c>
      <c r="AB81" s="59">
        <v>0.1307631851085832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28358957.210000001</v>
      </c>
      <c r="R82" s="58">
        <v>127743.05</v>
      </c>
      <c r="S82" s="59">
        <v>9.1317368935489897E-3</v>
      </c>
      <c r="T82" s="59">
        <v>5.2843240331839894E-5</v>
      </c>
      <c r="U82" s="59">
        <v>4.5667164298566663E-4</v>
      </c>
      <c r="V82" s="59">
        <v>1.9858832705689287E-3</v>
      </c>
      <c r="W82" s="59">
        <v>6.574887257479109E-3</v>
      </c>
      <c r="X82" s="59">
        <v>1.2635765973999373E-2</v>
      </c>
      <c r="Y82" s="59">
        <v>2.8391592572153318E-2</v>
      </c>
      <c r="Z82" s="59">
        <v>6.1191859305966823E-2</v>
      </c>
      <c r="AA82" s="60">
        <v>8.2086141792592868E-2</v>
      </c>
      <c r="AB82" s="59">
        <v>0.11386120699945741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5017222517.6800003</v>
      </c>
      <c r="R83" s="58">
        <v>1387.91</v>
      </c>
      <c r="S83" s="59">
        <v>1.5363118274063397E-2</v>
      </c>
      <c r="T83" s="59">
        <v>2.5224134451853355E-4</v>
      </c>
      <c r="U83" s="59">
        <v>1.0241689446011675E-3</v>
      </c>
      <c r="V83" s="59">
        <v>3.4994613432437591E-3</v>
      </c>
      <c r="W83" s="59">
        <v>1.1485624749480734E-2</v>
      </c>
      <c r="X83" s="59">
        <v>2.0162001646477759E-2</v>
      </c>
      <c r="Y83" s="59">
        <v>4.3462897526501898E-2</v>
      </c>
      <c r="Z83" s="59">
        <v>8.5449497516912359E-2</v>
      </c>
      <c r="AA83" s="60">
        <v>0.10452262906165208</v>
      </c>
      <c r="AB83" s="59">
        <v>0.15858056330033224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2833088396.8299999</v>
      </c>
      <c r="R84" s="58">
        <v>1323.91</v>
      </c>
      <c r="S84" s="59">
        <v>1.5283976748109683E-2</v>
      </c>
      <c r="T84" s="59">
        <v>1.737580079777727E-4</v>
      </c>
      <c r="U84" s="59">
        <v>8.9209438056146273E-4</v>
      </c>
      <c r="V84" s="59">
        <v>3.2129244432320269E-3</v>
      </c>
      <c r="W84" s="59">
        <v>1.0957878982253685E-2</v>
      </c>
      <c r="X84" s="59">
        <v>2.0606238147365837E-2</v>
      </c>
      <c r="Y84" s="59">
        <v>4.4768699000931216E-2</v>
      </c>
      <c r="Z84" s="59">
        <v>8.9019404617953615E-2</v>
      </c>
      <c r="AA84" s="60">
        <v>9.8589328686416219E-2</v>
      </c>
      <c r="AB84" s="59">
        <v>0.15145637823216826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406878746.22000003</v>
      </c>
      <c r="R85" s="58">
        <v>1261.71</v>
      </c>
      <c r="S85" s="59">
        <v>1.1617838071871851E-2</v>
      </c>
      <c r="T85" s="59">
        <v>6.3410033052422051E-5</v>
      </c>
      <c r="U85" s="59">
        <v>5.3924173096600689E-4</v>
      </c>
      <c r="V85" s="59">
        <v>2.3435762178652367E-3</v>
      </c>
      <c r="W85" s="59">
        <v>7.8763430123418368E-3</v>
      </c>
      <c r="X85" s="59">
        <v>1.6000450943760968E-2</v>
      </c>
      <c r="Y85" s="59">
        <v>3.3764850471118421E-2</v>
      </c>
      <c r="Z85" s="59">
        <v>6.8494194761312049E-2</v>
      </c>
      <c r="AA85" s="60">
        <v>8.688461041478239E-2</v>
      </c>
      <c r="AB85" s="59">
        <v>0.12146018878993128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203865967.53999999</v>
      </c>
      <c r="R86" s="58">
        <v>1258.3800000000001</v>
      </c>
      <c r="S86" s="59">
        <v>9.5225870630802154E-3</v>
      </c>
      <c r="T86" s="59">
        <v>5.563017062581058E-5</v>
      </c>
      <c r="U86" s="59">
        <v>4.6112259500727826E-4</v>
      </c>
      <c r="V86" s="59">
        <v>2.0624467466695434E-3</v>
      </c>
      <c r="W86" s="59">
        <v>6.6959464324286349E-3</v>
      </c>
      <c r="X86" s="59">
        <v>1.2821441506700521E-2</v>
      </c>
      <c r="Y86" s="59">
        <v>2.7030997502570979E-2</v>
      </c>
      <c r="Z86" s="59">
        <v>5.6370306322036962E-2</v>
      </c>
      <c r="AA86" s="60">
        <v>7.4693403477607376E-2</v>
      </c>
      <c r="AB86" s="59">
        <v>0.11480434801867499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4332650548.54</v>
      </c>
      <c r="R87" s="58">
        <v>2494.16</v>
      </c>
      <c r="S87" s="59">
        <v>1.5988366172283303E-2</v>
      </c>
      <c r="T87" s="59">
        <v>2.967811279286208E-4</v>
      </c>
      <c r="U87" s="59">
        <v>1.1238841436001731E-3</v>
      </c>
      <c r="V87" s="59">
        <v>3.6255356819506926E-3</v>
      </c>
      <c r="W87" s="59">
        <v>1.2010257409030379E-2</v>
      </c>
      <c r="X87" s="59">
        <v>2.1388819499330455E-2</v>
      </c>
      <c r="Y87" s="59">
        <v>4.259570448028209E-2</v>
      </c>
      <c r="Z87" s="59">
        <v>8.6188350571584041E-2</v>
      </c>
      <c r="AA87" s="60">
        <v>9.5698320095592745E-2</v>
      </c>
      <c r="AB87" s="59">
        <v>0.14975337666528357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4703848543.4799995</v>
      </c>
      <c r="R88" s="58">
        <v>2705.25</v>
      </c>
      <c r="S88" s="59">
        <v>1.3714799617784238E-2</v>
      </c>
      <c r="T88" s="59">
        <v>8.5027097766381834E-5</v>
      </c>
      <c r="U88" s="59">
        <v>5.732884565595968E-4</v>
      </c>
      <c r="V88" s="59">
        <v>2.9399552148057463E-3</v>
      </c>
      <c r="W88" s="59">
        <v>1.0254724978433723E-2</v>
      </c>
      <c r="X88" s="59">
        <v>1.843555649253836E-2</v>
      </c>
      <c r="Y88" s="59">
        <v>3.9062049893414691E-2</v>
      </c>
      <c r="Z88" s="59">
        <v>8.1684633100889248E-2</v>
      </c>
      <c r="AA88" s="60">
        <v>9.6241515550602771E-2</v>
      </c>
      <c r="AB88" s="59">
        <v>0.146049565769964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95133058.519999996</v>
      </c>
      <c r="R89" s="58">
        <v>1222.4000000000001</v>
      </c>
      <c r="S89" s="59">
        <v>9.9224216987912912E-3</v>
      </c>
      <c r="T89" s="59">
        <v>5.7267677304953421E-5</v>
      </c>
      <c r="U89" s="59">
        <v>4.9926746822295755E-4</v>
      </c>
      <c r="V89" s="59">
        <v>2.1561441911180871E-3</v>
      </c>
      <c r="W89" s="59">
        <v>6.877805691693206E-3</v>
      </c>
      <c r="X89" s="59">
        <v>1.3220605909900986E-2</v>
      </c>
      <c r="Y89" s="59">
        <v>2.9467496483944051E-2</v>
      </c>
      <c r="Z89" s="59">
        <v>6.1055847785705733E-2</v>
      </c>
      <c r="AA89" s="60">
        <v>8.0240367621067676E-2</v>
      </c>
      <c r="AB89" s="59">
        <v>0.10807944378472947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1285318716.0599999</v>
      </c>
      <c r="R90" s="58">
        <v>128.24</v>
      </c>
      <c r="S90" s="59">
        <v>1.4316222415565943E-2</v>
      </c>
      <c r="T90" s="59">
        <v>2.3399110833789201E-4</v>
      </c>
      <c r="U90" s="59">
        <v>1.0928961748635033E-3</v>
      </c>
      <c r="V90" s="59">
        <v>3.5214023006495251E-3</v>
      </c>
      <c r="W90" s="59">
        <v>1.0161480897991385E-2</v>
      </c>
      <c r="X90" s="59">
        <v>1.9720101781170514E-2</v>
      </c>
      <c r="Y90" s="59">
        <v>4.1331709297604574E-2</v>
      </c>
      <c r="Z90" s="59">
        <v>8.2102776137034886E-2</v>
      </c>
      <c r="AA90" s="60">
        <v>9.4664959453691869E-2</v>
      </c>
      <c r="AB90" s="59">
        <v>0.14122986562249715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1199234938.72</v>
      </c>
      <c r="R91" s="58">
        <v>1244.8699999999999</v>
      </c>
      <c r="S91" s="59">
        <v>1.2369272807117259E-2</v>
      </c>
      <c r="T91" s="59">
        <v>8.0336126352586459E-5</v>
      </c>
      <c r="U91" s="59">
        <v>5.5458213441771055E-4</v>
      </c>
      <c r="V91" s="59">
        <v>2.8598588599232709E-3</v>
      </c>
      <c r="W91" s="59">
        <v>8.5472162810291945E-3</v>
      </c>
      <c r="X91" s="59">
        <v>1.643614154841018E-2</v>
      </c>
      <c r="Y91" s="59">
        <v>3.4624047340031959E-2</v>
      </c>
      <c r="Z91" s="59">
        <v>6.8062872145100067E-2</v>
      </c>
      <c r="AA91" s="60">
        <v>9.8650592627240533E-2</v>
      </c>
      <c r="AB91" s="59">
        <v>0.13617238767147025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3679394676.2600002</v>
      </c>
      <c r="R92" s="58">
        <v>1262.31</v>
      </c>
      <c r="S92" s="59">
        <v>1.5608531591185092E-2</v>
      </c>
      <c r="T92" s="59">
        <v>1.1092008208075985E-4</v>
      </c>
      <c r="U92" s="59">
        <v>7.6902341953797334E-4</v>
      </c>
      <c r="V92" s="59">
        <v>3.5297765269861393E-3</v>
      </c>
      <c r="W92" s="59">
        <v>1.122326363854842E-2</v>
      </c>
      <c r="X92" s="59">
        <v>2.0642313103381341E-2</v>
      </c>
      <c r="Y92" s="59">
        <v>4.3153815005495484E-2</v>
      </c>
      <c r="Z92" s="59">
        <v>8.5344568161300025E-2</v>
      </c>
      <c r="AA92" s="60">
        <v>8.9597845508454788E-2</v>
      </c>
      <c r="AB92" s="59">
        <v>0.1394334922010399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2853625468.9099998</v>
      </c>
      <c r="R93" s="58">
        <v>1246124.6599999999</v>
      </c>
      <c r="S93" s="59">
        <v>1.5363768851426695E-2</v>
      </c>
      <c r="T93" s="59">
        <v>2.1182945204744285E-4</v>
      </c>
      <c r="U93" s="59">
        <v>9.0068837568532515E-4</v>
      </c>
      <c r="V93" s="59">
        <v>3.2940258279854462E-3</v>
      </c>
      <c r="W93" s="59">
        <v>1.0755020356362239E-2</v>
      </c>
      <c r="X93" s="59">
        <v>2.2733778703289281E-2</v>
      </c>
      <c r="Y93" s="59">
        <v>4.6503833914923229E-2</v>
      </c>
      <c r="Z93" s="59">
        <v>9.2073544233471055E-2</v>
      </c>
      <c r="AA93" s="60">
        <v>0.10594069390800619</v>
      </c>
      <c r="AB93" s="59">
        <v>0.15195935524832299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22248481.199999999</v>
      </c>
      <c r="R94" s="58">
        <v>1283.1500000000001</v>
      </c>
      <c r="S94" s="59">
        <v>2.8989574979951957E-2</v>
      </c>
      <c r="T94" s="59">
        <v>1.3969532371856397E-3</v>
      </c>
      <c r="U94" s="59">
        <v>2.5314279910306262E-3</v>
      </c>
      <c r="V94" s="59">
        <v>7.5538071345002617E-3</v>
      </c>
      <c r="W94" s="59">
        <v>2.3523124292072817E-2</v>
      </c>
      <c r="X94" s="59">
        <v>3.4898538568248524E-2</v>
      </c>
      <c r="Y94" s="59">
        <v>8.658650182064527E-2</v>
      </c>
      <c r="Z94" s="59">
        <v>0.19513989791736519</v>
      </c>
      <c r="AA94" s="60">
        <v>0.14662174841609565</v>
      </c>
      <c r="AB94" s="59">
        <v>0.19483941857325102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1313836277.3399999</v>
      </c>
      <c r="R95" s="58">
        <v>1271.93</v>
      </c>
      <c r="S95" s="59">
        <v>0.12194799237880177</v>
      </c>
      <c r="T95" s="59">
        <v>1.3462234888444809E-3</v>
      </c>
      <c r="U95" s="59">
        <v>1.5245484223717614E-2</v>
      </c>
      <c r="V95" s="59">
        <v>6.9333983488305634E-2</v>
      </c>
      <c r="W95" s="59">
        <v>5.8486248075562741E-2</v>
      </c>
      <c r="X95" s="59">
        <v>0.12476566092462255</v>
      </c>
      <c r="Y95" s="59">
        <v>0.22517723664945669</v>
      </c>
      <c r="Z95" s="59">
        <v>0.41018448711694533</v>
      </c>
      <c r="AA95" s="60">
        <v>0.21880240324265293</v>
      </c>
      <c r="AB95" s="59">
        <v>0.34949921487077207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3170548379.2399998</v>
      </c>
      <c r="R96" s="58">
        <v>1345.35</v>
      </c>
      <c r="S96" s="59">
        <v>3.5298734878566725E-2</v>
      </c>
      <c r="T96" s="59">
        <v>1.3919075832910732E-3</v>
      </c>
      <c r="U96" s="59">
        <v>3.3485971689811087E-3</v>
      </c>
      <c r="V96" s="59">
        <v>8.4780066564720293E-3</v>
      </c>
      <c r="W96" s="59">
        <v>2.9633484613088477E-2</v>
      </c>
      <c r="X96" s="59">
        <v>4.2947401062056564E-2</v>
      </c>
      <c r="Y96" s="59">
        <v>9.6669275163846158E-2</v>
      </c>
      <c r="Z96" s="59">
        <v>0.19822050427951796</v>
      </c>
      <c r="AA96" s="60">
        <v>0.14963597210828539</v>
      </c>
      <c r="AB96" s="59">
        <v>0.23650083177853545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394819026.33999997</v>
      </c>
      <c r="R97" s="58">
        <v>1183.03</v>
      </c>
      <c r="S97" s="59">
        <v>1.2538728838220324E-2</v>
      </c>
      <c r="T97" s="59">
        <v>5.0719798473287936E-5</v>
      </c>
      <c r="U97" s="59">
        <v>4.9050699818167971E-4</v>
      </c>
      <c r="V97" s="59">
        <v>2.7207540133240972E-3</v>
      </c>
      <c r="W97" s="59">
        <v>9.4371016322942949E-3</v>
      </c>
      <c r="X97" s="59">
        <v>1.5371807195825394E-2</v>
      </c>
      <c r="Y97" s="59">
        <v>3.2663821021115452E-2</v>
      </c>
      <c r="Z97" s="59">
        <v>6.622504618989683E-2</v>
      </c>
      <c r="AA97" s="60">
        <v>7.8039712408532844E-2</v>
      </c>
      <c r="AB97" s="59">
        <v>0.13328990602458099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84306072.269999996</v>
      </c>
      <c r="R98" s="58">
        <v>1147.95</v>
      </c>
      <c r="S98" s="59">
        <v>8.9384591045721263E-3</v>
      </c>
      <c r="T98" s="59">
        <v>5.226981679424459E-5</v>
      </c>
      <c r="U98" s="59">
        <v>4.4446768458480696E-4</v>
      </c>
      <c r="V98" s="59">
        <v>1.8327006152638972E-3</v>
      </c>
      <c r="W98" s="59">
        <v>6.4616247873889761E-3</v>
      </c>
      <c r="X98" s="59">
        <v>1.2703453751488767E-2</v>
      </c>
      <c r="Y98" s="59">
        <v>2.6834831611431638E-2</v>
      </c>
      <c r="Z98" s="59">
        <v>5.6859297176368763E-2</v>
      </c>
      <c r="AA98" s="60">
        <v>7.4055014970059965E-2</v>
      </c>
      <c r="AB98" s="59">
        <v>0.104137811634349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32982084.829999998</v>
      </c>
      <c r="R99" s="58">
        <v>1361.04</v>
      </c>
      <c r="S99" s="59">
        <v>8.1520918590329311E-2</v>
      </c>
      <c r="T99" s="59">
        <v>8.8245675961881218E-4</v>
      </c>
      <c r="U99" s="59">
        <v>1.1023622047244034E-2</v>
      </c>
      <c r="V99" s="59">
        <v>4.1155411401119883E-2</v>
      </c>
      <c r="W99" s="59">
        <v>4.2998475013985349E-2</v>
      </c>
      <c r="X99" s="59">
        <v>8.5601250677982271E-2</v>
      </c>
      <c r="Y99" s="59">
        <v>0.14339479984878403</v>
      </c>
      <c r="Z99" s="59">
        <v>0.24717309630715661</v>
      </c>
      <c r="AA99" s="60">
        <v>0.21900189875685164</v>
      </c>
      <c r="AB99" s="59">
        <v>0.37109009036235607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16547510.73</v>
      </c>
      <c r="R100" s="58">
        <v>1703.29</v>
      </c>
      <c r="S100" s="59">
        <v>0.2093193323251471</v>
      </c>
      <c r="T100" s="59">
        <v>1.0461296142837671E-3</v>
      </c>
      <c r="U100" s="59">
        <v>1.9506793559585754E-2</v>
      </c>
      <c r="V100" s="59">
        <v>8.6122571306504747E-2</v>
      </c>
      <c r="W100" s="59">
        <v>8.2484906259930074E-2</v>
      </c>
      <c r="X100" s="59">
        <v>0.21320407988831586</v>
      </c>
      <c r="Y100" s="59">
        <v>0.35604703559515</v>
      </c>
      <c r="Z100" s="59">
        <v>0.64407057778807353</v>
      </c>
      <c r="AA100" s="60">
        <v>0.48872068733448104</v>
      </c>
      <c r="AB100" s="59">
        <v>1.0266887188701024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25588463.829999998</v>
      </c>
      <c r="R101" s="58">
        <v>1167.52</v>
      </c>
      <c r="S101" s="59">
        <v>2.7601746232924849E-2</v>
      </c>
      <c r="T101" s="59">
        <v>9.0873240402580921E-4</v>
      </c>
      <c r="U101" s="59">
        <v>2.7828357439791196E-3</v>
      </c>
      <c r="V101" s="59">
        <v>9.2669432918395817E-3</v>
      </c>
      <c r="W101" s="59">
        <v>1.7375694940657781E-2</v>
      </c>
      <c r="X101" s="59">
        <v>3.298414496036238E-2</v>
      </c>
      <c r="Y101" s="59">
        <v>7.6065217190941822E-2</v>
      </c>
      <c r="Z101" s="59">
        <v>0.10932481994565109</v>
      </c>
      <c r="AA101" s="60">
        <v>9.3347317950254791E-2</v>
      </c>
      <c r="AB101" s="59">
        <v>0.1423427654494932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64704362.520000003</v>
      </c>
      <c r="R102" s="58">
        <v>1149.01</v>
      </c>
      <c r="S102" s="59">
        <v>1.2218757157707321E-2</v>
      </c>
      <c r="T102" s="59">
        <v>8.7039019592404147E-5</v>
      </c>
      <c r="U102" s="59">
        <v>6.008778040964667E-4</v>
      </c>
      <c r="V102" s="59">
        <v>2.9153246571874255E-3</v>
      </c>
      <c r="W102" s="59">
        <v>9.4531078409839583E-3</v>
      </c>
      <c r="X102" s="59">
        <v>1.6256423409957175E-2</v>
      </c>
      <c r="Y102" s="59">
        <v>3.576933824921355E-2</v>
      </c>
      <c r="Z102" s="59">
        <v>7.1118278767991608E-2</v>
      </c>
      <c r="AA102" s="60">
        <v>7.2818434763123011E-2</v>
      </c>
      <c r="AB102" s="59">
        <v>0.10770372798349548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9001270.5999999996</v>
      </c>
      <c r="R103" s="58">
        <v>1431.27</v>
      </c>
      <c r="S103" s="59">
        <v>0.15232635841780259</v>
      </c>
      <c r="T103" s="59">
        <v>1.9461109283228954E-3</v>
      </c>
      <c r="U103" s="59">
        <v>1.7488110217748234E-2</v>
      </c>
      <c r="V103" s="59">
        <v>7.1141512187455527E-2</v>
      </c>
      <c r="W103" s="59">
        <v>8.3556665909607003E-2</v>
      </c>
      <c r="X103" s="59">
        <v>0.15867914447160922</v>
      </c>
      <c r="Y103" s="59">
        <v>0.23875507395643095</v>
      </c>
      <c r="Z103" s="59">
        <v>0.40767732798300482</v>
      </c>
      <c r="AA103" s="60">
        <v>0.27314534780288197</v>
      </c>
      <c r="AB103" s="59">
        <v>0.53713230161201975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2503616722.6700001</v>
      </c>
      <c r="R104" s="58">
        <v>1199.3</v>
      </c>
      <c r="S104" s="59">
        <v>3.640778796546737E-2</v>
      </c>
      <c r="T104" s="59">
        <v>9.7652174638799237E-4</v>
      </c>
      <c r="U104" s="59">
        <v>3.1701951468410669E-3</v>
      </c>
      <c r="V104" s="59">
        <v>1.1521203738065394E-2</v>
      </c>
      <c r="W104" s="59">
        <v>2.6771572647962795E-2</v>
      </c>
      <c r="X104" s="59">
        <v>4.2144595064303098E-2</v>
      </c>
      <c r="Y104" s="59">
        <v>8.760315589008788E-2</v>
      </c>
      <c r="Z104" s="59">
        <v>0.17822161530224284</v>
      </c>
      <c r="AA104" s="60">
        <v>8.5535843591600297E-2</v>
      </c>
      <c r="AB104" s="59">
        <v>0.13880659374050447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1785156856.1300001</v>
      </c>
      <c r="R105" s="58">
        <v>2013.87</v>
      </c>
      <c r="S105" s="59">
        <v>0.26929913021555529</v>
      </c>
      <c r="T105" s="59">
        <v>2.4440506530741548E-3</v>
      </c>
      <c r="U105" s="59">
        <v>3.0239006323026816E-2</v>
      </c>
      <c r="V105" s="59">
        <v>0.13098099559708856</v>
      </c>
      <c r="W105" s="59">
        <v>0.13758042376758869</v>
      </c>
      <c r="X105" s="59">
        <v>0.26718263331760256</v>
      </c>
      <c r="Y105" s="59">
        <v>0.4952666632017404</v>
      </c>
      <c r="Z105" s="59">
        <v>0.94885615855074712</v>
      </c>
      <c r="AA105" s="60">
        <v>0.70366641851651324</v>
      </c>
      <c r="AB105" s="59">
        <v>1.4448774447317621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2806613487.0599999</v>
      </c>
      <c r="R106" s="58">
        <v>1296.19</v>
      </c>
      <c r="S106" s="59">
        <v>3.695200000000004E-2</v>
      </c>
      <c r="T106" s="59">
        <v>1.7079089321319003E-3</v>
      </c>
      <c r="U106" s="59">
        <v>4.0823598673813879E-3</v>
      </c>
      <c r="V106" s="59">
        <v>9.7139563144611179E-3</v>
      </c>
      <c r="W106" s="59">
        <v>3.1013363028953234E-2</v>
      </c>
      <c r="X106" s="59">
        <v>4.5407253869294818E-2</v>
      </c>
      <c r="Y106" s="59">
        <v>9.7703290933419257E-2</v>
      </c>
      <c r="Z106" s="59">
        <v>0.20355255949562201</v>
      </c>
      <c r="AA106" s="60">
        <v>0.14614779248569731</v>
      </c>
      <c r="AB106" s="59">
        <v>0.23059906959080995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1644307703.0799999</v>
      </c>
      <c r="R107" s="58">
        <v>1341.04</v>
      </c>
      <c r="S107" s="59">
        <v>0.11791528772330551</v>
      </c>
      <c r="T107" s="59">
        <v>9.3298203449794373E-4</v>
      </c>
      <c r="U107" s="59">
        <v>1.195291276788403E-2</v>
      </c>
      <c r="V107" s="59">
        <v>5.6161546155481828E-2</v>
      </c>
      <c r="W107" s="59">
        <v>5.4882125748267466E-2</v>
      </c>
      <c r="X107" s="59">
        <v>0.12156160877819494</v>
      </c>
      <c r="Y107" s="59">
        <v>0.21828554816672116</v>
      </c>
      <c r="Z107" s="59">
        <v>0.39395451332584924</v>
      </c>
      <c r="AA107" s="60">
        <v>0.21338026257453327</v>
      </c>
      <c r="AB107" s="59">
        <v>0.31944075484321649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3859010985.3499999</v>
      </c>
      <c r="R108" s="58">
        <v>1199.04</v>
      </c>
      <c r="S108" s="59">
        <v>3.3806678564962139E-2</v>
      </c>
      <c r="T108" s="59">
        <v>8.1798908234981401E-4</v>
      </c>
      <c r="U108" s="59">
        <v>3.0366150525760046E-3</v>
      </c>
      <c r="V108" s="59">
        <v>1.0577417424504172E-2</v>
      </c>
      <c r="W108" s="59">
        <v>2.0807083262387244E-2</v>
      </c>
      <c r="X108" s="59">
        <v>3.9011455607355146E-2</v>
      </c>
      <c r="Y108" s="59">
        <v>8.6214862257331104E-2</v>
      </c>
      <c r="Z108" s="59">
        <v>0.16304379455841692</v>
      </c>
      <c r="AA108" s="60">
        <v>7.8554659038778035E-2</v>
      </c>
      <c r="AB108" s="59">
        <v>0.12996522574990796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1129770.1000000001</v>
      </c>
      <c r="R109" s="58">
        <v>1081.1199999999999</v>
      </c>
      <c r="S109" s="59">
        <v>1.880960458366298E-2</v>
      </c>
      <c r="T109" s="59">
        <v>1.0463059843145602E-3</v>
      </c>
      <c r="U109" s="59">
        <v>3.0338173215196753E-3</v>
      </c>
      <c r="V109" s="59">
        <v>5.7491580925445474E-3</v>
      </c>
      <c r="W109" s="59">
        <v>1.659661297450785E-2</v>
      </c>
      <c r="X109" s="59">
        <v>2.3846051859006984E-2</v>
      </c>
      <c r="Y109" s="59">
        <v>5.237951543351077E-2</v>
      </c>
      <c r="Z109" s="59">
        <v>0.11360382353244115</v>
      </c>
      <c r="AA109" s="60">
        <v>-2.0014503263234368E-2</v>
      </c>
      <c r="AB109" s="59">
        <v>2.42146348857478E-2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2233153730.3400002</v>
      </c>
      <c r="R110" s="58">
        <v>1656.98</v>
      </c>
      <c r="S110" s="59">
        <v>3.7642387921371263E-2</v>
      </c>
      <c r="T110" s="59">
        <v>1.7653531310835597E-3</v>
      </c>
      <c r="U110" s="59">
        <v>3.4883298409660681E-3</v>
      </c>
      <c r="V110" s="59">
        <v>9.6948941848916149E-3</v>
      </c>
      <c r="W110" s="59">
        <v>2.9493448316568412E-2</v>
      </c>
      <c r="X110" s="59">
        <v>4.5149489087927291E-2</v>
      </c>
      <c r="Y110" s="59">
        <v>9.874210083086335E-2</v>
      </c>
      <c r="Z110" s="59">
        <v>0.32781472874429035</v>
      </c>
      <c r="AA110" s="60">
        <v>0.19694583700536003</v>
      </c>
      <c r="AB110" s="59">
        <v>0.26013749885924614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751407971.09000003</v>
      </c>
      <c r="R111" s="58">
        <v>1470.08</v>
      </c>
      <c r="S111" s="59">
        <v>3.7928210342003464E-2</v>
      </c>
      <c r="T111" s="59">
        <v>1.2191052176340937E-3</v>
      </c>
      <c r="U111" s="59">
        <v>2.427515478820572E-3</v>
      </c>
      <c r="V111" s="59">
        <v>8.8319459789597179E-3</v>
      </c>
      <c r="W111" s="59">
        <v>2.9684107305456245E-2</v>
      </c>
      <c r="X111" s="59">
        <v>4.548687167524823E-2</v>
      </c>
      <c r="Y111" s="59">
        <v>9.7844756769674246E-2</v>
      </c>
      <c r="Z111" s="59">
        <v>0.20269651155180313</v>
      </c>
      <c r="AA111" s="60">
        <v>9.5129546030185044E-2</v>
      </c>
      <c r="AB111" s="59">
        <v>0.15492426623090927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398261410.19</v>
      </c>
      <c r="R112" s="58">
        <v>115.89</v>
      </c>
      <c r="S112" s="59">
        <v>2.7575811314062771E-2</v>
      </c>
      <c r="T112" s="59">
        <v>0</v>
      </c>
      <c r="U112" s="59">
        <v>5.1800051800053766E-4</v>
      </c>
      <c r="V112" s="59">
        <v>2.7688846586485022E-3</v>
      </c>
      <c r="W112" s="59">
        <v>8.6161879895560907E-3</v>
      </c>
      <c r="X112" s="59">
        <v>3.1049822064056893E-2</v>
      </c>
      <c r="Y112" s="59">
        <v>5.8549506759225399E-2</v>
      </c>
      <c r="Z112" s="59">
        <v>0.16519203699979898</v>
      </c>
      <c r="AA112" s="60">
        <v>9.340503821115205E-2</v>
      </c>
      <c r="AB112" s="59">
        <v>0.14154846335697405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2660945623.2399998</v>
      </c>
      <c r="R113" s="58">
        <v>125.57</v>
      </c>
      <c r="S113" s="59">
        <v>0.13648293963254593</v>
      </c>
      <c r="T113" s="59">
        <v>1.515393204657822E-3</v>
      </c>
      <c r="U113" s="59">
        <v>1.6596502590673554E-2</v>
      </c>
      <c r="V113" s="59">
        <v>6.9955691888207175E-2</v>
      </c>
      <c r="W113" s="59">
        <v>6.7227604963453994E-2</v>
      </c>
      <c r="X113" s="59">
        <v>0.13937029307685328</v>
      </c>
      <c r="Y113" s="59">
        <v>0.24895563954644903</v>
      </c>
      <c r="Z113" s="59">
        <v>0.4602860797767182</v>
      </c>
      <c r="AA113" s="60">
        <v>0.22567105905319659</v>
      </c>
      <c r="AB113" s="59">
        <v>0.28631427986068414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1305752.3700000001</v>
      </c>
      <c r="R114" s="58">
        <v>1322.95</v>
      </c>
      <c r="S114" s="59">
        <v>8.9439530938616979E-2</v>
      </c>
      <c r="T114" s="59">
        <v>6.4291657212021513E-4</v>
      </c>
      <c r="U114" s="59">
        <v>1.2745923601010558E-2</v>
      </c>
      <c r="V114" s="59">
        <v>3.7909040270509821E-2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0.26279065327784346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1177021845.46</v>
      </c>
      <c r="R115" s="58">
        <v>1190.8800000000001</v>
      </c>
      <c r="S115" s="59">
        <v>1.5398782421855165E-2</v>
      </c>
      <c r="T115" s="59">
        <v>3.1079117353077106E-4</v>
      </c>
      <c r="U115" s="59">
        <v>1.2611612773041415E-3</v>
      </c>
      <c r="V115" s="59">
        <v>3.6407766990292642E-3</v>
      </c>
      <c r="W115" s="59">
        <v>1.1311525527361803E-2</v>
      </c>
      <c r="X115" s="59">
        <v>2.0733871036865022E-2</v>
      </c>
      <c r="Y115" s="59">
        <v>3.9679421701893647E-2</v>
      </c>
      <c r="Z115" s="59">
        <v>8.3948482228189153E-2</v>
      </c>
      <c r="AA115" s="60">
        <v>0.10755838285762125</v>
      </c>
      <c r="AB115" s="59">
        <v>0.1677583839968623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1141041.22</v>
      </c>
      <c r="R116" s="58">
        <v>1141.04</v>
      </c>
      <c r="S116" s="59">
        <v>5.1281578801894129E-2</v>
      </c>
      <c r="T116" s="59">
        <v>3.068318298572873E-4</v>
      </c>
      <c r="U116" s="59">
        <v>5.454465347843376E-3</v>
      </c>
      <c r="V116" s="59">
        <v>2.2913902535231422E-2</v>
      </c>
      <c r="W116" s="59">
        <v>2.4613201871357498E-2</v>
      </c>
      <c r="X116" s="59">
        <v>5.2619926199261959E-2</v>
      </c>
      <c r="Y116" s="59">
        <v>9.1904306220095655E-2</v>
      </c>
      <c r="Z116" s="59">
        <v>0.13460677955989539</v>
      </c>
      <c r="AA116" s="60">
        <v>0.11647749510763206</v>
      </c>
      <c r="AB116" s="59">
        <v>0.14473750213188596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1562979855.55</v>
      </c>
      <c r="R117" s="58">
        <v>1154.06</v>
      </c>
      <c r="S117" s="59">
        <v>1.3836301183333188E-2</v>
      </c>
      <c r="T117" s="59">
        <v>2.1667345576828075E-4</v>
      </c>
      <c r="U117" s="59">
        <v>8.8461805314644926E-4</v>
      </c>
      <c r="V117" s="59">
        <v>3.251269212045352E-3</v>
      </c>
      <c r="W117" s="59">
        <v>1.023311186393205E-2</v>
      </c>
      <c r="X117" s="59">
        <v>1.8488937525924266E-2</v>
      </c>
      <c r="Y117" s="59">
        <v>4.0312257738835733E-2</v>
      </c>
      <c r="Z117" s="59">
        <v>8.3156570870797503E-2</v>
      </c>
      <c r="AA117" s="60">
        <v>9.0144809801346856E-2</v>
      </c>
      <c r="AB117" s="59">
        <v>0.13544997491120531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1892385121.9100001</v>
      </c>
      <c r="R118" s="58">
        <v>116418.65</v>
      </c>
      <c r="S118" s="59">
        <v>1.4414136367351449E-2</v>
      </c>
      <c r="T118" s="59">
        <v>1.3126767721586443E-4</v>
      </c>
      <c r="U118" s="59">
        <v>7.2067853121517546E-4</v>
      </c>
      <c r="V118" s="59">
        <v>3.1834770783875886E-3</v>
      </c>
      <c r="W118" s="59">
        <v>1.1067504954001633E-2</v>
      </c>
      <c r="X118" s="59">
        <v>2.1191146182374391E-2</v>
      </c>
      <c r="Y118" s="59">
        <v>4.1939863567123543E-2</v>
      </c>
      <c r="Z118" s="59">
        <v>8.24736995915617E-2</v>
      </c>
      <c r="AA118" s="60">
        <v>9.3812773761718468E-2</v>
      </c>
      <c r="AB118" s="59">
        <v>0.14536877819551453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2214575237.77</v>
      </c>
      <c r="R119" s="58">
        <v>1136.22</v>
      </c>
      <c r="S119" s="59">
        <v>1.2051412233118645E-2</v>
      </c>
      <c r="T119" s="59">
        <v>7.9216286868508123E-5</v>
      </c>
      <c r="U119" s="59">
        <v>5.7239976399525434E-4</v>
      </c>
      <c r="V119" s="59">
        <v>2.5234700359992655E-3</v>
      </c>
      <c r="W119" s="59">
        <v>8.3689063623213419E-3</v>
      </c>
      <c r="X119" s="59">
        <v>1.6578836707852779E-2</v>
      </c>
      <c r="Y119" s="59">
        <v>3.4601445976216061E-2</v>
      </c>
      <c r="Z119" s="59">
        <v>7.0794458580718242E-2</v>
      </c>
      <c r="AA119" s="60">
        <v>9.2960618711402779E-2</v>
      </c>
      <c r="AB119" s="59">
        <v>0.12077571070646496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1171512562.1900001</v>
      </c>
      <c r="R120" s="58">
        <v>1124.22</v>
      </c>
      <c r="S120" s="59">
        <v>1.1544102430289931E-2</v>
      </c>
      <c r="T120" s="59">
        <v>6.2269270115141513E-5</v>
      </c>
      <c r="U120" s="59">
        <v>5.4289299668045616E-4</v>
      </c>
      <c r="V120" s="59">
        <v>2.4163850522955985E-3</v>
      </c>
      <c r="W120" s="59">
        <v>8.522319506243721E-3</v>
      </c>
      <c r="X120" s="59">
        <v>1.5592252655922519E-2</v>
      </c>
      <c r="Y120" s="59">
        <v>3.2825290080754091E-2</v>
      </c>
      <c r="Z120" s="59">
        <v>6.9412604042806206E-2</v>
      </c>
      <c r="AA120" s="60">
        <v>8.19482806740644E-2</v>
      </c>
      <c r="AB120" s="59">
        <v>0.12047760479996809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1149513960.3</v>
      </c>
      <c r="R121" s="58">
        <v>1198.7</v>
      </c>
      <c r="S121" s="59">
        <v>2.6380909160965454E-2</v>
      </c>
      <c r="T121" s="59">
        <v>6.9289655805734732E-4</v>
      </c>
      <c r="U121" s="59">
        <v>2.2826659531593753E-3</v>
      </c>
      <c r="V121" s="59">
        <v>6.8878622427551829E-3</v>
      </c>
      <c r="W121" s="59">
        <v>2.1126160661044342E-2</v>
      </c>
      <c r="X121" s="59">
        <v>3.186763996969904E-2</v>
      </c>
      <c r="Y121" s="59">
        <v>6.7484771844833091E-2</v>
      </c>
      <c r="Z121" s="59">
        <v>0.18295487067136426</v>
      </c>
      <c r="AA121" s="60">
        <v>0.14158643086388015</v>
      </c>
      <c r="AB121" s="59">
        <v>0.19201280814629929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1040499.86</v>
      </c>
      <c r="R122" s="58">
        <v>1123.6500000000001</v>
      </c>
      <c r="S122" s="59">
        <v>9.6957389069606166E-3</v>
      </c>
      <c r="T122" s="59">
        <v>2.4925002448009125E-4</v>
      </c>
      <c r="U122" s="59">
        <v>9.085807434328155E-4</v>
      </c>
      <c r="V122" s="59">
        <v>2.346077679256489E-3</v>
      </c>
      <c r="W122" s="59">
        <v>7.775924231824851E-3</v>
      </c>
      <c r="X122" s="59">
        <v>1.2598340047041029E-2</v>
      </c>
      <c r="Y122" s="59">
        <v>2.5583687774958657E-2</v>
      </c>
      <c r="Z122" s="59">
        <v>5.9447482557043359E-2</v>
      </c>
      <c r="AA122" s="60">
        <v>8.3934634974533087E-2</v>
      </c>
      <c r="AB122" s="59">
        <v>0.11603861663455239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1245588298.97</v>
      </c>
      <c r="R123" s="58">
        <v>1294.25</v>
      </c>
      <c r="S123" s="59">
        <v>0.11555965453636521</v>
      </c>
      <c r="T123" s="59">
        <v>2.2534731364320282E-3</v>
      </c>
      <c r="U123" s="59">
        <v>1.428660992774433E-2</v>
      </c>
      <c r="V123" s="59">
        <v>5.0229236823954727E-2</v>
      </c>
      <c r="W123" s="59">
        <v>7.3140194355080207E-2</v>
      </c>
      <c r="X123" s="59">
        <v>0.12361745350997509</v>
      </c>
      <c r="Y123" s="59">
        <v>0.22496228890428388</v>
      </c>
      <c r="Z123" s="59">
        <v>0.44883845472531425</v>
      </c>
      <c r="AA123" s="60">
        <v>0.31967370818791602</v>
      </c>
      <c r="AB123" s="59">
        <v>0.5244614830744706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1034525476.77</v>
      </c>
      <c r="R124" s="58">
        <v>1129.76</v>
      </c>
      <c r="S124" s="59">
        <v>1.2411395184199361E-2</v>
      </c>
      <c r="T124" s="59">
        <v>9.7375293232328551E-5</v>
      </c>
      <c r="U124" s="59">
        <v>6.2884726097164553E-4</v>
      </c>
      <c r="V124" s="59">
        <v>2.4934557877456368E-3</v>
      </c>
      <c r="W124" s="59">
        <v>8.8493994731437976E-3</v>
      </c>
      <c r="X124" s="59">
        <v>1.6693514277229284E-2</v>
      </c>
      <c r="Y124" s="59">
        <v>3.5546022841848587E-2</v>
      </c>
      <c r="Z124" s="59">
        <v>7.0314720427458954E-2</v>
      </c>
      <c r="AA124" s="60">
        <v>9.071249275921997E-2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1226646921.28</v>
      </c>
      <c r="R125" s="58">
        <v>1147.29</v>
      </c>
      <c r="S125" s="59">
        <v>1.7669443039995809E-2</v>
      </c>
      <c r="T125" s="59">
        <v>2.0051261485887241E-4</v>
      </c>
      <c r="U125" s="59">
        <v>9.3350316693124912E-4</v>
      </c>
      <c r="V125" s="59">
        <v>3.4196854938864192E-3</v>
      </c>
      <c r="W125" s="59">
        <v>1.3336984075110987E-2</v>
      </c>
      <c r="X125" s="59">
        <v>2.291389901835791E-2</v>
      </c>
      <c r="Y125" s="59">
        <v>4.460529909860695E-2</v>
      </c>
      <c r="Z125" s="59">
        <v>8.4497589564230896E-2</v>
      </c>
      <c r="AA125" s="60">
        <v>0.10236848426615418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1594038141.95</v>
      </c>
      <c r="R126" s="58">
        <v>1218.5</v>
      </c>
      <c r="S126" s="59">
        <v>3.4143277856518474E-2</v>
      </c>
      <c r="T126" s="59">
        <v>1.388877474708504E-3</v>
      </c>
      <c r="U126" s="59">
        <v>3.4918386507008458E-3</v>
      </c>
      <c r="V126" s="59">
        <v>8.4165749422757639E-3</v>
      </c>
      <c r="W126" s="59">
        <v>2.8817008198451594E-2</v>
      </c>
      <c r="X126" s="59">
        <v>4.2183410595460012E-2</v>
      </c>
      <c r="Y126" s="59">
        <v>9.3413496051686917E-2</v>
      </c>
      <c r="Z126" s="59">
        <v>0.19519372241294752</v>
      </c>
      <c r="AA126" s="60">
        <v>0.14523905749222249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2085468679.8699999</v>
      </c>
      <c r="R127" s="58">
        <v>1130.53</v>
      </c>
      <c r="S127" s="59">
        <v>1.5339709910638041E-2</v>
      </c>
      <c r="T127" s="59">
        <v>2.0348580023004352E-4</v>
      </c>
      <c r="U127" s="59">
        <v>8.0558063773665653E-4</v>
      </c>
      <c r="V127" s="59">
        <v>3.3191632868591388E-3</v>
      </c>
      <c r="W127" s="59">
        <v>1.1225603320274025E-2</v>
      </c>
      <c r="X127" s="59">
        <v>2.0352352930558273E-2</v>
      </c>
      <c r="Y127" s="59">
        <v>4.1368066174167835E-2</v>
      </c>
      <c r="Z127" s="59">
        <v>8.4139663786572574E-2</v>
      </c>
      <c r="AA127" s="60">
        <v>9.3250169229281574E-2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1149291233.54</v>
      </c>
      <c r="R128" s="58">
        <v>1118.4100000000001</v>
      </c>
      <c r="S128" s="59">
        <v>1.2383116236546544E-2</v>
      </c>
      <c r="T128" s="59">
        <v>6.2592771429228778E-5</v>
      </c>
      <c r="U128" s="59">
        <v>5.8152018322367145E-4</v>
      </c>
      <c r="V128" s="59">
        <v>2.662626407516341E-3</v>
      </c>
      <c r="W128" s="59">
        <v>8.7489063867017026E-3</v>
      </c>
      <c r="X128" s="59">
        <v>1.6967492611957336E-2</v>
      </c>
      <c r="Y128" s="59">
        <v>3.5421006341711789E-2</v>
      </c>
      <c r="Z128" s="59">
        <v>7.2794766527260968E-2</v>
      </c>
      <c r="AA128" s="60">
        <v>9.5395735595146067E-2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1286788704.9100001</v>
      </c>
      <c r="R129" s="58">
        <v>1147.0899999999999</v>
      </c>
      <c r="S129" s="59">
        <v>4.2070168426025137E-2</v>
      </c>
      <c r="T129" s="59">
        <v>1.4754670857340902E-3</v>
      </c>
      <c r="U129" s="59">
        <v>4.4482973003738381E-3</v>
      </c>
      <c r="V129" s="59">
        <v>1.4791616904199535E-2</v>
      </c>
      <c r="W129" s="59">
        <v>3.2809615990635956E-2</v>
      </c>
      <c r="X129" s="59">
        <v>4.7771718777117035E-2</v>
      </c>
      <c r="Y129" s="59">
        <v>0.10705875540457056</v>
      </c>
      <c r="Z129" s="59">
        <v>0.19253760825042357</v>
      </c>
      <c r="AA129" s="60">
        <v>0.10517086894106524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1079459.9099999999</v>
      </c>
      <c r="R130" s="58">
        <v>1079.44</v>
      </c>
      <c r="S130" s="59">
        <v>9.7566907699647935E-3</v>
      </c>
      <c r="T130" s="59">
        <v>4.6322459907868816E-5</v>
      </c>
      <c r="U130" s="59">
        <v>4.2632856957500268E-4</v>
      </c>
      <c r="V130" s="59">
        <v>1.9771467822633313E-3</v>
      </c>
      <c r="W130" s="59">
        <v>7.2221703835028545E-3</v>
      </c>
      <c r="X130" s="59">
        <v>1.3254233469755678E-2</v>
      </c>
      <c r="Y130" s="59">
        <v>2.7304306447775449E-2</v>
      </c>
      <c r="Z130" s="59">
        <v>5.6182853564509576E-2</v>
      </c>
      <c r="AA130" s="60">
        <v>6.7220327252953682E-2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147406075.75999999</v>
      </c>
      <c r="R131" s="58">
        <v>1480.74</v>
      </c>
      <c r="S131" s="59">
        <v>0.21488640745633114</v>
      </c>
      <c r="T131" s="59">
        <v>5.2028081650302494E-4</v>
      </c>
      <c r="U131" s="59">
        <v>2.9693193513393262E-2</v>
      </c>
      <c r="V131" s="59">
        <v>0.12186621612407086</v>
      </c>
      <c r="W131" s="59">
        <v>9.6787573977645661E-2</v>
      </c>
      <c r="X131" s="59">
        <v>0.21043725629644169</v>
      </c>
      <c r="Y131" s="59">
        <v>0.33959976840124495</v>
      </c>
      <c r="Z131" s="59">
        <v>0.68955169384192339</v>
      </c>
      <c r="AA131" s="60">
        <v>0.43081873435824086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5723329621.8699999</v>
      </c>
      <c r="R132" s="58">
        <v>1299.68</v>
      </c>
      <c r="S132" s="59">
        <v>0.11082811258023442</v>
      </c>
      <c r="T132" s="59">
        <v>1.973603059084875E-3</v>
      </c>
      <c r="U132" s="59">
        <v>1.4044067161850072E-2</v>
      </c>
      <c r="V132" s="59">
        <v>4.7985356846238815E-2</v>
      </c>
      <c r="W132" s="59">
        <v>6.811308349769897E-2</v>
      </c>
      <c r="X132" s="59">
        <v>0.11605540432620894</v>
      </c>
      <c r="Y132" s="59">
        <v>0.20318459544528791</v>
      </c>
      <c r="Z132" s="59">
        <v>0.38275597923227522</v>
      </c>
      <c r="AA132" s="60">
        <v>0.24639654759050594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1813495082.97</v>
      </c>
      <c r="R133" s="58">
        <v>1298.67</v>
      </c>
      <c r="S133" s="59">
        <v>9.4843066339563464E-2</v>
      </c>
      <c r="T133" s="59">
        <v>1.7510027769206892E-3</v>
      </c>
      <c r="U133" s="59">
        <v>1.280561512965496E-2</v>
      </c>
      <c r="V133" s="59">
        <v>4.7280732879584619E-2</v>
      </c>
      <c r="W133" s="59">
        <v>5.6155560254387685E-2</v>
      </c>
      <c r="X133" s="59">
        <v>9.773044250031708E-2</v>
      </c>
      <c r="Y133" s="59">
        <v>0.18204904155971818</v>
      </c>
      <c r="Z133" s="59">
        <v>0.36194601170375668</v>
      </c>
      <c r="AA133" s="60">
        <v>0.23581637896579963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5898263843.2799997</v>
      </c>
      <c r="R134" s="58">
        <v>1300.4000000000001</v>
      </c>
      <c r="S134" s="59">
        <v>9.967611815345076E-2</v>
      </c>
      <c r="T134" s="59">
        <v>2.1269381338429694E-3</v>
      </c>
      <c r="U134" s="59">
        <v>1.3593564881212239E-2</v>
      </c>
      <c r="V134" s="59">
        <v>4.6018709931707973E-2</v>
      </c>
      <c r="W134" s="59">
        <v>5.9104273392896547E-2</v>
      </c>
      <c r="X134" s="59">
        <v>0.10574470256113749</v>
      </c>
      <c r="Y134" s="59">
        <v>0.19218533696379633</v>
      </c>
      <c r="Z134" s="59">
        <v>0.37653621823031896</v>
      </c>
      <c r="AA134" s="60">
        <v>0.24748182114694653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2522343886</v>
      </c>
      <c r="R135" s="58">
        <v>1336.69</v>
      </c>
      <c r="S135" s="59">
        <v>0.10050962860506678</v>
      </c>
      <c r="T135" s="59">
        <v>2.8584718804393083E-3</v>
      </c>
      <c r="U135" s="59">
        <v>1.4526962923608288E-2</v>
      </c>
      <c r="V135" s="59">
        <v>5.0848656850182049E-2</v>
      </c>
      <c r="W135" s="59">
        <v>5.8261420315097893E-2</v>
      </c>
      <c r="X135" s="59">
        <v>0.10687048185288535</v>
      </c>
      <c r="Y135" s="59">
        <v>0.19542645572676781</v>
      </c>
      <c r="Z135" s="59">
        <v>0.37773265581678195</v>
      </c>
      <c r="AA135" s="60">
        <v>0.27867644948678477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3228144107.3699999</v>
      </c>
      <c r="R136" s="58">
        <v>1474.6</v>
      </c>
      <c r="S136" s="59">
        <v>1.179489642585122E-2</v>
      </c>
      <c r="T136" s="59">
        <v>6.7819599864299125E-5</v>
      </c>
      <c r="U136" s="59">
        <v>5.6997068722174451E-4</v>
      </c>
      <c r="V136" s="59">
        <v>2.4405000645814222E-3</v>
      </c>
      <c r="W136" s="59">
        <v>8.4734750822384429E-3</v>
      </c>
      <c r="X136" s="59">
        <v>1.604757081533233E-2</v>
      </c>
      <c r="Y136" s="59">
        <v>3.4030587558815467E-2</v>
      </c>
      <c r="Z136" s="59">
        <v>7.1314405277382129E-2</v>
      </c>
      <c r="AA136" s="60">
        <v>9.2871065523349283E-2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1022900060.6799999</v>
      </c>
      <c r="R137" s="58">
        <v>1161</v>
      </c>
      <c r="S137" s="59">
        <v>3.8424385531823584E-2</v>
      </c>
      <c r="T137" s="59">
        <v>1.11234705228028E-3</v>
      </c>
      <c r="U137" s="59">
        <v>4.4121463794445093E-3</v>
      </c>
      <c r="V137" s="59">
        <v>1.4310426167636517E-2</v>
      </c>
      <c r="W137" s="59">
        <v>3.0927835051546324E-2</v>
      </c>
      <c r="X137" s="59">
        <v>4.056500618423646E-2</v>
      </c>
      <c r="Y137" s="59">
        <v>0.1076764554353425</v>
      </c>
      <c r="Z137" s="59">
        <v>0.2017887087758525</v>
      </c>
      <c r="AA137" s="60">
        <v>0.1024175323318836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1095302.44</v>
      </c>
      <c r="R138" s="58">
        <v>1095.29</v>
      </c>
      <c r="S138" s="59">
        <v>9.949285384969999E-3</v>
      </c>
      <c r="T138" s="59">
        <v>4.5652094518054973E-5</v>
      </c>
      <c r="U138" s="59">
        <v>4.658470194924925E-4</v>
      </c>
      <c r="V138" s="59">
        <v>1.9851434426230176E-3</v>
      </c>
      <c r="W138" s="59">
        <v>7.441133186166223E-3</v>
      </c>
      <c r="X138" s="59">
        <v>1.3528644266982418E-2</v>
      </c>
      <c r="Y138" s="59">
        <v>2.806484010550114E-2</v>
      </c>
      <c r="Z138" s="59">
        <v>6.7097289608542207E-2</v>
      </c>
      <c r="AA138" s="60">
        <v>8.2634008441320864E-2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99945792.859999999</v>
      </c>
      <c r="R139" s="58">
        <v>1088.42</v>
      </c>
      <c r="S139" s="59">
        <v>9.0763283053502709E-3</v>
      </c>
      <c r="T139" s="59">
        <v>5.5128817670782474E-5</v>
      </c>
      <c r="U139" s="59">
        <v>5.1477212141284065E-4</v>
      </c>
      <c r="V139" s="59">
        <v>1.9515787535672635E-3</v>
      </c>
      <c r="W139" s="59">
        <v>6.1194305786652975E-3</v>
      </c>
      <c r="X139" s="59">
        <v>1.2700391711715149E-2</v>
      </c>
      <c r="Y139" s="59">
        <v>2.6714460899915259E-2</v>
      </c>
      <c r="Z139" s="59">
        <v>5.509994377556772E-2</v>
      </c>
      <c r="AA139" s="60">
        <v>7.5460698582085983E-2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2205964208.1900001</v>
      </c>
      <c r="R140" s="58">
        <v>1778.14</v>
      </c>
      <c r="S140" s="59">
        <v>1.2861992754448812E-2</v>
      </c>
      <c r="T140" s="59">
        <v>7.8740157480371227E-5</v>
      </c>
      <c r="U140" s="59">
        <v>6.1900688785853806E-4</v>
      </c>
      <c r="V140" s="59">
        <v>2.6445628577067607E-3</v>
      </c>
      <c r="W140" s="59">
        <v>9.1085018358881692E-3</v>
      </c>
      <c r="X140" s="59">
        <v>1.7591850749685251E-2</v>
      </c>
      <c r="Y140" s="59">
        <v>3.6447677502462798E-2</v>
      </c>
      <c r="Z140" s="59">
        <v>7.4664571497643051E-2</v>
      </c>
      <c r="AA140" s="60">
        <v>9.8736367287669657E-2</v>
      </c>
      <c r="AB140" s="59">
        <v>0.13120283580019623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4118303531.5599999</v>
      </c>
      <c r="R141" s="58">
        <v>1851.88</v>
      </c>
      <c r="S141" s="59">
        <v>1.5892172405659096E-2</v>
      </c>
      <c r="T141" s="59">
        <v>1.6202378509174971E-4</v>
      </c>
      <c r="U141" s="59">
        <v>9.0260024537759101E-4</v>
      </c>
      <c r="V141" s="59">
        <v>3.7398779390562993E-3</v>
      </c>
      <c r="W141" s="59">
        <v>1.167434212323348E-2</v>
      </c>
      <c r="X141" s="59">
        <v>2.1462020882860765E-2</v>
      </c>
      <c r="Y141" s="59">
        <v>4.5480206851387768E-2</v>
      </c>
      <c r="Z141" s="59">
        <v>9.3218888173934644E-2</v>
      </c>
      <c r="AA141" s="60">
        <v>0.11611480093055777</v>
      </c>
      <c r="AB141" s="59">
        <v>0.15796200487976303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1951592043.9400001</v>
      </c>
      <c r="R142" s="58">
        <v>2426.2199999999998</v>
      </c>
      <c r="S142" s="59">
        <v>4.6876483228194876E-2</v>
      </c>
      <c r="T142" s="59">
        <v>1.7051389502453064E-3</v>
      </c>
      <c r="U142" s="59">
        <v>5.4578230869644709E-3</v>
      </c>
      <c r="V142" s="59">
        <v>1.3137015817868839E-2</v>
      </c>
      <c r="W142" s="59">
        <v>3.3749323607483381E-2</v>
      </c>
      <c r="X142" s="59">
        <v>5.4277780916086864E-2</v>
      </c>
      <c r="Y142" s="59">
        <v>0.11343527424921059</v>
      </c>
      <c r="Z142" s="59">
        <v>0.2286960088725481</v>
      </c>
      <c r="AA142" s="60">
        <v>0.19011694070556825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2114145687.8699999</v>
      </c>
      <c r="R143" s="58">
        <v>4758.16</v>
      </c>
      <c r="S143" s="59">
        <v>0.13371313113984604</v>
      </c>
      <c r="T143" s="59">
        <v>2.39530293103337E-3</v>
      </c>
      <c r="U143" s="59">
        <v>1.9318848838255583E-2</v>
      </c>
      <c r="V143" s="59">
        <v>7.5042589052918732E-2</v>
      </c>
      <c r="W143" s="59">
        <v>7.8434305659436432E-2</v>
      </c>
      <c r="X143" s="59">
        <v>0.13821231562680897</v>
      </c>
      <c r="Y143" s="59">
        <v>0.24035744450121477</v>
      </c>
      <c r="Z143" s="59">
        <v>0.44536620484141892</v>
      </c>
      <c r="AA143" s="60">
        <v>0.29330861687496262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851967370.50999999</v>
      </c>
      <c r="R144" s="58">
        <v>8606.6</v>
      </c>
      <c r="S144" s="59">
        <v>0.25069571093301568</v>
      </c>
      <c r="T144" s="59">
        <v>2.6993870748640196E-3</v>
      </c>
      <c r="U144" s="59">
        <v>3.8671712831999445E-2</v>
      </c>
      <c r="V144" s="59">
        <v>0.14471083635473725</v>
      </c>
      <c r="W144" s="59">
        <v>0.12545474041547125</v>
      </c>
      <c r="X144" s="59">
        <v>0.25660856145432892</v>
      </c>
      <c r="Y144" s="59">
        <v>0.43898532357357101</v>
      </c>
      <c r="Z144" s="59">
        <v>0.82508328509053763</v>
      </c>
      <c r="AA144" s="60">
        <v>0.56318223261930123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1063879.0900000001</v>
      </c>
      <c r="R145" s="58">
        <v>1063.8800000000001</v>
      </c>
      <c r="S145" s="59">
        <v>1.5259235225071341E-2</v>
      </c>
      <c r="T145" s="59">
        <v>4.1375159858577309E-4</v>
      </c>
      <c r="U145" s="59">
        <v>1.4590569785285007E-3</v>
      </c>
      <c r="V145" s="59">
        <v>3.792953786349338E-3</v>
      </c>
      <c r="W145" s="59">
        <v>1.2399486130275682E-2</v>
      </c>
      <c r="X145" s="59">
        <v>1.9931166054703037E-2</v>
      </c>
      <c r="Y145" s="59">
        <v>4.1488007831620273E-2</v>
      </c>
      <c r="Z145" s="59">
        <v>8.9315517329647404E-2</v>
      </c>
      <c r="AA145" s="60">
        <v>5.7093459986884358E-2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1083806.3500000001</v>
      </c>
      <c r="R146" s="58">
        <v>1083.81</v>
      </c>
      <c r="S146" s="59">
        <v>1.146968791996413E-2</v>
      </c>
      <c r="T146" s="59">
        <v>6.4591138095794503E-5</v>
      </c>
      <c r="U146" s="59">
        <v>4.8925485562363634E-4</v>
      </c>
      <c r="V146" s="59">
        <v>2.5901703036974259E-3</v>
      </c>
      <c r="W146" s="59">
        <v>8.7302104371619199E-3</v>
      </c>
      <c r="X146" s="59">
        <v>1.4907902499320945E-2</v>
      </c>
      <c r="Y146" s="59">
        <v>3.2160679593158339E-2</v>
      </c>
      <c r="Z146" s="59">
        <v>6.3674639082174439E-2</v>
      </c>
      <c r="AA146" s="60">
        <v>7.3461827978289249E-2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1272213640.77</v>
      </c>
      <c r="R147" s="58">
        <v>1748.57</v>
      </c>
      <c r="S147" s="59">
        <v>0.26087583556270233</v>
      </c>
      <c r="T147" s="59">
        <v>3.32227819919896E-3</v>
      </c>
      <c r="U147" s="59">
        <v>3.5110048186779978E-2</v>
      </c>
      <c r="V147" s="59">
        <v>0.14199038637372963</v>
      </c>
      <c r="W147" s="59">
        <v>0.12716431380132792</v>
      </c>
      <c r="X147" s="59">
        <v>0.26420318984339969</v>
      </c>
      <c r="Y147" s="59">
        <v>0.46529849495525094</v>
      </c>
      <c r="Z147" s="59">
        <v>0.94171210287275275</v>
      </c>
      <c r="AA147" s="60">
        <v>0.68522248672404329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196612240.77000001</v>
      </c>
      <c r="R148" s="58">
        <v>1385.74</v>
      </c>
      <c r="S148" s="59">
        <v>0.20164758931668397</v>
      </c>
      <c r="T148" s="59">
        <v>3.1417402635007369E-3</v>
      </c>
      <c r="U148" s="59">
        <v>2.5190687213784192E-2</v>
      </c>
      <c r="V148" s="59">
        <v>9.7615841584158425E-2</v>
      </c>
      <c r="W148" s="59">
        <v>9.7094450162299187E-2</v>
      </c>
      <c r="X148" s="59">
        <v>0.19501552259399804</v>
      </c>
      <c r="Y148" s="59">
        <v>0.34665992886435643</v>
      </c>
      <c r="Z148" s="59">
        <v>0.65758373205741627</v>
      </c>
      <c r="AA148" s="60">
        <v>0.46645360650186246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595201290.88</v>
      </c>
      <c r="R149" s="58">
        <v>104.43</v>
      </c>
      <c r="S149" s="59">
        <v>2.7449822904368419E-2</v>
      </c>
      <c r="T149" s="59">
        <v>9.5849707658399814E-4</v>
      </c>
      <c r="U149" s="59">
        <v>3.1700288184439243E-3</v>
      </c>
      <c r="V149" s="59">
        <v>9.6683747462051623E-3</v>
      </c>
      <c r="W149" s="59">
        <v>2.1819960861056791E-2</v>
      </c>
      <c r="X149" s="59">
        <v>3.3448787728847199E-2</v>
      </c>
      <c r="Y149" s="59">
        <v>6.7573093436925108E-2</v>
      </c>
      <c r="Z149" s="59">
        <v>0.12811926109970848</v>
      </c>
      <c r="AA149" s="60">
        <v>2.6843657817109182E-2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1158416563.73</v>
      </c>
      <c r="R150" s="58">
        <v>1517.81</v>
      </c>
      <c r="S150" s="59">
        <v>0.23194863803123275</v>
      </c>
      <c r="T150" s="59">
        <v>7.912383539605077E-4</v>
      </c>
      <c r="U150" s="59">
        <v>2.924702308297385E-2</v>
      </c>
      <c r="V150" s="59">
        <v>0.13003759818337479</v>
      </c>
      <c r="W150" s="59">
        <v>0.11332712295809465</v>
      </c>
      <c r="X150" s="59">
        <v>0.23489545195671635</v>
      </c>
      <c r="Y150" s="59">
        <v>0.43355969662910732</v>
      </c>
      <c r="Z150" s="59">
        <v>0.87922196909667205</v>
      </c>
      <c r="AA150" s="60">
        <v>0.64956038820601436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1071102077.51</v>
      </c>
      <c r="R151" s="58">
        <v>1106.52</v>
      </c>
      <c r="S151" s="59">
        <v>1.4569560712615526E-2</v>
      </c>
      <c r="T151" s="59">
        <v>0</v>
      </c>
      <c r="U151" s="59">
        <v>6.6921087377236799E-4</v>
      </c>
      <c r="V151" s="59">
        <v>3.2276782476245245E-3</v>
      </c>
      <c r="W151" s="59">
        <v>1.0640532665978693E-2</v>
      </c>
      <c r="X151" s="59">
        <v>1.9815302943724539E-2</v>
      </c>
      <c r="Y151" s="59">
        <v>4.2166234989404271E-2</v>
      </c>
      <c r="Z151" s="59">
        <v>8.2954901346695892E-2</v>
      </c>
      <c r="AA151" s="60">
        <v>0.10030328643166112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337641216.06999999</v>
      </c>
      <c r="R152" s="58">
        <v>1136.5999999999999</v>
      </c>
      <c r="S152" s="59">
        <v>3.5239682669799731E-2</v>
      </c>
      <c r="T152" s="59">
        <v>0</v>
      </c>
      <c r="U152" s="59">
        <v>3.3545197740112594E-3</v>
      </c>
      <c r="V152" s="59">
        <v>1.3626796989262632E-2</v>
      </c>
      <c r="W152" s="59">
        <v>2.7332875375103954E-2</v>
      </c>
      <c r="X152" s="59">
        <v>4.2188173374045235E-2</v>
      </c>
      <c r="Y152" s="59">
        <v>8.5360147439386441E-2</v>
      </c>
      <c r="Z152" s="59">
        <v>0.14710750474344989</v>
      </c>
      <c r="AA152" s="60">
        <v>0.13061902535586742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1869227741.96</v>
      </c>
      <c r="R153" s="58">
        <v>1111.07</v>
      </c>
      <c r="S153" s="59">
        <v>1.6058380810417779E-2</v>
      </c>
      <c r="T153" s="59">
        <v>1.980465409371448E-4</v>
      </c>
      <c r="U153" s="59">
        <v>9.1887752803926121E-4</v>
      </c>
      <c r="V153" s="59">
        <v>3.4953034682079936E-3</v>
      </c>
      <c r="W153" s="59">
        <v>1.1792882380796312E-2</v>
      </c>
      <c r="X153" s="59">
        <v>2.178631205282406E-2</v>
      </c>
      <c r="Y153" s="59">
        <v>4.5506299931307601E-2</v>
      </c>
      <c r="Z153" s="59">
        <v>9.0867140556886425E-2</v>
      </c>
      <c r="AA153" s="60">
        <v>0.10435551844783704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1061486.6299999999</v>
      </c>
      <c r="R154" s="58">
        <v>1061.49</v>
      </c>
      <c r="S154" s="59">
        <v>1.9741771860049526E-2</v>
      </c>
      <c r="T154" s="59">
        <v>1.1034404708013363E-3</v>
      </c>
      <c r="U154" s="59">
        <v>3.1090531090530744E-3</v>
      </c>
      <c r="V154" s="59">
        <v>5.8465678656711454E-3</v>
      </c>
      <c r="W154" s="59">
        <v>1.7084107851215842E-2</v>
      </c>
      <c r="X154" s="59">
        <v>2.5366343711059367E-2</v>
      </c>
      <c r="Y154" s="59">
        <v>5.2950570870242332E-2</v>
      </c>
      <c r="Z154" s="59">
        <v>0.10674479465337657</v>
      </c>
      <c r="AA154" s="60">
        <v>6.4086370744616927E-2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249362358.97</v>
      </c>
      <c r="R155" s="58">
        <v>1421.24</v>
      </c>
      <c r="S155" s="59">
        <v>0.153173328140467</v>
      </c>
      <c r="T155" s="59">
        <v>2.6101556217108831E-3</v>
      </c>
      <c r="U155" s="59">
        <v>1.7817754733736365E-2</v>
      </c>
      <c r="V155" s="59">
        <v>6.5477172201814163E-2</v>
      </c>
      <c r="W155" s="59">
        <v>9.065236242527501E-2</v>
      </c>
      <c r="X155" s="59">
        <v>0.16674876038485548</v>
      </c>
      <c r="Y155" s="59">
        <v>0.43498717715716573</v>
      </c>
      <c r="Z155" s="59">
        <v>0.50297159535542824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9440674.4499999993</v>
      </c>
      <c r="R156" s="58">
        <v>130.94999999999999</v>
      </c>
      <c r="S156" s="59">
        <v>1.1978361669243653E-2</v>
      </c>
      <c r="T156" s="59">
        <v>2.2914757103568656E-4</v>
      </c>
      <c r="U156" s="59">
        <v>9.1722082091260466E-4</v>
      </c>
      <c r="V156" s="59">
        <v>2.6799387442577004E-3</v>
      </c>
      <c r="W156" s="59">
        <v>9.0930107112586912E-3</v>
      </c>
      <c r="X156" s="59">
        <v>1.566741642751978E-2</v>
      </c>
      <c r="Y156" s="59">
        <v>4.0077053250060196E-2</v>
      </c>
      <c r="Z156" s="59">
        <v>0.10899730415533521</v>
      </c>
      <c r="AA156" s="60">
        <v>0.10626432033495799</v>
      </c>
      <c r="AB156" s="59">
        <v>0.11827390500324987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1187352.05</v>
      </c>
      <c r="R157" s="58">
        <v>1187.3499999999999</v>
      </c>
      <c r="S157" s="59">
        <v>7.881084126075541E-2</v>
      </c>
      <c r="T157" s="59">
        <v>1.7717781058847577E-3</v>
      </c>
      <c r="U157" s="59">
        <v>1.2639335454103466E-2</v>
      </c>
      <c r="V157" s="59">
        <v>4.8256804597903977E-2</v>
      </c>
      <c r="W157" s="59">
        <v>3.8338099360740105E-2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3994480.67</v>
      </c>
      <c r="R158" s="58">
        <v>1197.75</v>
      </c>
      <c r="S158" s="59">
        <v>5.5928273576006611E-2</v>
      </c>
      <c r="T158" s="59">
        <v>3.165908691173122E-3</v>
      </c>
      <c r="U158" s="59">
        <v>7.4353819885440596E-3</v>
      </c>
      <c r="V158" s="59">
        <v>2.3105834116340609E-2</v>
      </c>
      <c r="W158" s="59">
        <v>2.773225333138836E-2</v>
      </c>
      <c r="X158" s="59">
        <v>5.6570984986150666E-2</v>
      </c>
      <c r="Y158" s="59">
        <v>0.10193661161966967</v>
      </c>
      <c r="Z158" s="59">
        <v>0.19221810797897756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1091825.3500000001</v>
      </c>
      <c r="R159" s="58">
        <v>1091.83</v>
      </c>
      <c r="S159" s="59">
        <v>4.1107254557937199E-2</v>
      </c>
      <c r="T159" s="59">
        <v>-1.0073813579512365E-4</v>
      </c>
      <c r="U159" s="59">
        <v>2.0742127628330361E-3</v>
      </c>
      <c r="V159" s="59">
        <v>1.0439128221738904E-2</v>
      </c>
      <c r="W159" s="59">
        <v>3.8295484803529976E-2</v>
      </c>
      <c r="X159" s="59">
        <v>4.4203861860540768E-2</v>
      </c>
      <c r="Y159" s="59">
        <v>5.7503438389864873E-2</v>
      </c>
      <c r="Z159" s="59">
        <v>8.5577076041998032E-2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866416.29</v>
      </c>
      <c r="R160" s="58">
        <v>177.79</v>
      </c>
      <c r="S160" s="59">
        <v>0.12447030548352399</v>
      </c>
      <c r="T160" s="59">
        <v>3.0465444287728748E-3</v>
      </c>
      <c r="U160" s="59">
        <v>1.4725186918554786E-2</v>
      </c>
      <c r="V160" s="59">
        <v>5.3570370370370324E-2</v>
      </c>
      <c r="W160" s="59">
        <v>6.806439985582112E-2</v>
      </c>
      <c r="X160" s="59">
        <v>0.14651447733281744</v>
      </c>
      <c r="Y160" s="59">
        <v>0.28026211564772802</v>
      </c>
      <c r="Z160" s="59">
        <v>0.3879000780640125</v>
      </c>
      <c r="AA160" s="60">
        <v>0.36279319331595877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4139924.86</v>
      </c>
      <c r="R161" s="58">
        <v>1543.02</v>
      </c>
      <c r="S161" s="59">
        <v>0.10321307537214183</v>
      </c>
      <c r="T161" s="59">
        <v>1.0370351166021666E-4</v>
      </c>
      <c r="U161" s="59">
        <v>1.5906666842236995E-2</v>
      </c>
      <c r="V161" s="59">
        <v>6.5033130866924374E-2</v>
      </c>
      <c r="W161" s="59">
        <v>6.5341968267995876E-2</v>
      </c>
      <c r="X161" s="59">
        <v>0.10499856774563154</v>
      </c>
      <c r="Y161" s="59">
        <v>0.1490550020106341</v>
      </c>
      <c r="Z161" s="59">
        <v>0.21698872150800527</v>
      </c>
      <c r="AA161" s="60">
        <v>0.13948336213390039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1160110964.01</v>
      </c>
      <c r="R162" s="58">
        <v>1192.75</v>
      </c>
      <c r="S162" s="59">
        <v>6.2389004781189451E-2</v>
      </c>
      <c r="T162" s="59">
        <v>1.8226410656991515E-3</v>
      </c>
      <c r="U162" s="59">
        <v>6.3277789495885762E-3</v>
      </c>
      <c r="V162" s="59">
        <v>2.3029419332704869E-2</v>
      </c>
      <c r="W162" s="59">
        <v>5.4994800630133234E-2</v>
      </c>
      <c r="X162" s="59">
        <v>8.3270318724208009E-2</v>
      </c>
      <c r="Y162" s="59">
        <v>0.17206592080130809</v>
      </c>
      <c r="Z162" s="59">
        <v>0.31253450686805329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375598638.97000003</v>
      </c>
      <c r="R163" s="58">
        <v>1871.76</v>
      </c>
      <c r="S163" s="59">
        <v>0.25964709207639602</v>
      </c>
      <c r="T163" s="59">
        <v>2.2006264557063154E-3</v>
      </c>
      <c r="U163" s="59">
        <v>3.3830246726060616E-2</v>
      </c>
      <c r="V163" s="59">
        <v>0.13281406031555826</v>
      </c>
      <c r="W163" s="59">
        <v>0.12444356335718283</v>
      </c>
      <c r="X163" s="59">
        <v>0.27240591690232763</v>
      </c>
      <c r="Y163" s="59">
        <v>0.53055367028366296</v>
      </c>
      <c r="Z163" s="59">
        <v>0.87372741378447361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1193728218.6400001</v>
      </c>
      <c r="R164" s="58">
        <v>1272.55</v>
      </c>
      <c r="S164" s="59">
        <v>6.5891018422048878E-2</v>
      </c>
      <c r="T164" s="59">
        <v>1.755463190377301E-3</v>
      </c>
      <c r="U164" s="59">
        <v>5.7775599886186763E-3</v>
      </c>
      <c r="V164" s="59">
        <v>1.5926872106019632E-2</v>
      </c>
      <c r="W164" s="59">
        <v>5.7504076824586636E-2</v>
      </c>
      <c r="X164" s="59">
        <v>8.155651429740747E-2</v>
      </c>
      <c r="Y164" s="59">
        <v>0.17206107704763174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3675407473.5500002</v>
      </c>
      <c r="R165" s="58">
        <v>1225.03</v>
      </c>
      <c r="S165" s="59">
        <v>5.037383818637034E-2</v>
      </c>
      <c r="T165" s="59">
        <v>1.8236833496892528E-3</v>
      </c>
      <c r="U165" s="59">
        <v>5.1693155990251774E-3</v>
      </c>
      <c r="V165" s="59">
        <v>1.530798302612388E-2</v>
      </c>
      <c r="W165" s="59">
        <v>3.7159015866027628E-2</v>
      </c>
      <c r="X165" s="59">
        <v>5.8103579325594235E-2</v>
      </c>
      <c r="Y165" s="59">
        <v>0.12009911491478303</v>
      </c>
      <c r="Z165" s="59" t="s">
        <v>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839695596.59000003</v>
      </c>
      <c r="R166" s="58">
        <v>1371.82</v>
      </c>
      <c r="S166" s="59">
        <v>0.12089618093572906</v>
      </c>
      <c r="T166" s="59">
        <v>2.3747415185192845E-3</v>
      </c>
      <c r="U166" s="59">
        <v>1.546342149482194E-2</v>
      </c>
      <c r="V166" s="59">
        <v>5.5814669437389303E-2</v>
      </c>
      <c r="W166" s="59">
        <v>7.9212983723144587E-2</v>
      </c>
      <c r="X166" s="59">
        <v>0.128586942214033</v>
      </c>
      <c r="Y166" s="59">
        <v>0.24200183836644409</v>
      </c>
      <c r="Z166" s="59" t="s">
        <v>19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84457683.890000001</v>
      </c>
      <c r="R167" s="58">
        <v>143.47</v>
      </c>
      <c r="S167" s="59">
        <v>1.4065592309867184E-2</v>
      </c>
      <c r="T167" s="59">
        <v>2.091466815393275E-4</v>
      </c>
      <c r="U167" s="59">
        <v>9.0693456118316903E-4</v>
      </c>
      <c r="V167" s="59">
        <v>3.2867132867132787E-3</v>
      </c>
      <c r="W167" s="59">
        <v>1.0707995773159637E-2</v>
      </c>
      <c r="X167" s="59">
        <v>1.8529035922192141E-2</v>
      </c>
      <c r="Y167" s="59">
        <v>4.2735663929064575E-2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366844743.01999998</v>
      </c>
      <c r="R168" s="61">
        <v>871365.18</v>
      </c>
      <c r="S168" s="59">
        <v>2.4622013546670041E-2</v>
      </c>
      <c r="T168" s="59">
        <v>2.0161061494152924E-3</v>
      </c>
      <c r="U168" s="59">
        <v>3.1506220737920385E-3</v>
      </c>
      <c r="V168" s="59">
        <v>1.1030066386047128E-2</v>
      </c>
      <c r="W168" s="59">
        <v>5.0861371121120866E-2</v>
      </c>
      <c r="X168" s="59">
        <v>3.5075260545232835E-2</v>
      </c>
      <c r="Y168" s="59">
        <v>0.1203736740804323</v>
      </c>
      <c r="Z168" s="59" t="s">
        <v>19</v>
      </c>
      <c r="AA168" s="59">
        <v>0.11308113585690342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286469743.99000001</v>
      </c>
      <c r="R169" s="58">
        <v>1033.1400000000001</v>
      </c>
      <c r="S169" s="59">
        <v>8.3054370846061404E-3</v>
      </c>
      <c r="T169" s="59">
        <v>4.8398493839047814E-5</v>
      </c>
      <c r="U169" s="59">
        <v>3.8731917036242513E-4</v>
      </c>
      <c r="V169" s="59">
        <v>1.7841559197131248E-3</v>
      </c>
      <c r="W169" s="59">
        <v>5.3716354294391019E-3</v>
      </c>
      <c r="X169" s="59">
        <v>1.1424711445270123E-2</v>
      </c>
      <c r="Y169" s="59">
        <v>2.5347360063517343E-2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764887454.14999998</v>
      </c>
      <c r="R170" s="58">
        <v>1084.49</v>
      </c>
      <c r="S170" s="59">
        <v>4.2007359935432448E-2</v>
      </c>
      <c r="T170" s="59">
        <v>0</v>
      </c>
      <c r="U170" s="59">
        <v>3.3677198501180557E-3</v>
      </c>
      <c r="V170" s="59">
        <v>1.4860426161087872E-2</v>
      </c>
      <c r="W170" s="59">
        <v>3.1825620337951027E-2</v>
      </c>
      <c r="X170" s="59">
        <v>4.8647237424819606E-2</v>
      </c>
      <c r="Y170" s="59">
        <v>8.1710005286413867E-2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2146517578.51</v>
      </c>
      <c r="R171" s="58">
        <v>1194.02</v>
      </c>
      <c r="S171" s="59">
        <v>4.0123349245618264E-2</v>
      </c>
      <c r="T171" s="59">
        <v>1.5181889096719079E-3</v>
      </c>
      <c r="U171" s="59">
        <v>3.1421178210169114E-3</v>
      </c>
      <c r="V171" s="59">
        <v>8.7013820836008126E-3</v>
      </c>
      <c r="W171" s="59">
        <v>3.1595317292323587E-2</v>
      </c>
      <c r="X171" s="59">
        <v>4.8121488764044887E-2</v>
      </c>
      <c r="Y171" s="59">
        <v>0.10340812479207491</v>
      </c>
      <c r="Z171" s="59">
        <v>0.1978651471222625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1530546034.97</v>
      </c>
      <c r="R172" s="58">
        <v>1096.71</v>
      </c>
      <c r="S172" s="59">
        <v>6.3775510204081634E-2</v>
      </c>
      <c r="T172" s="59">
        <v>1.964259611168041E-3</v>
      </c>
      <c r="U172" s="59">
        <v>6.6546729572448731E-3</v>
      </c>
      <c r="V172" s="59">
        <v>2.1031169701709443E-2</v>
      </c>
      <c r="W172" s="59">
        <v>4.4575249307083419E-2</v>
      </c>
      <c r="X172" s="59">
        <v>7.2671433182382866E-2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667362921.16999996</v>
      </c>
      <c r="R173" s="58">
        <v>1185.08</v>
      </c>
      <c r="S173" s="59">
        <v>0.13523196444137889</v>
      </c>
      <c r="T173" s="59">
        <v>2.1818181818181203E-3</v>
      </c>
      <c r="U173" s="59">
        <v>1.6494403225114741E-2</v>
      </c>
      <c r="V173" s="59">
        <v>5.9336730133190199E-2</v>
      </c>
      <c r="W173" s="59">
        <v>7.4502905948808013E-2</v>
      </c>
      <c r="X173" s="59">
        <v>0.18531706341268253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561238984.09000003</v>
      </c>
      <c r="R174" s="58">
        <v>1041.5999999999999</v>
      </c>
      <c r="S174" s="59" t="s">
        <v>19</v>
      </c>
      <c r="T174" s="59">
        <v>8.9365504915087037E-4</v>
      </c>
      <c r="U174" s="59">
        <v>2.3576961940045401E-3</v>
      </c>
      <c r="V174" s="59">
        <v>6.6588706014244301E-3</v>
      </c>
      <c r="W174" s="59">
        <v>2.7847401764392345E-2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377013451.13</v>
      </c>
      <c r="R175" s="58">
        <v>1023.45</v>
      </c>
      <c r="S175" s="59" t="s">
        <v>19</v>
      </c>
      <c r="T175" s="59">
        <v>1.4481834104719494E-3</v>
      </c>
      <c r="U175" s="59">
        <v>3.9335321352899537E-3</v>
      </c>
      <c r="V175" s="59">
        <v>1.71032755605025E-2</v>
      </c>
      <c r="W175" s="59" t="s">
        <v>19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1115821.3700000001</v>
      </c>
      <c r="R176" s="58">
        <v>1115.82</v>
      </c>
      <c r="S176" s="59">
        <v>3.9916495027912585E-2</v>
      </c>
      <c r="T176" s="59">
        <v>1.6697188408918632E-3</v>
      </c>
      <c r="U176" s="59">
        <v>4.5735275582043751E-3</v>
      </c>
      <c r="V176" s="59">
        <v>1.1980664060728669E-2</v>
      </c>
      <c r="W176" s="59">
        <v>3.0276169635190128E-2</v>
      </c>
      <c r="X176" s="59">
        <v>4.7138205125798874E-2</v>
      </c>
      <c r="Y176" s="59">
        <v>9.9568379353160263E-2</v>
      </c>
      <c r="Z176" s="59">
        <v>0.16084934613664018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7355572.0800000001</v>
      </c>
      <c r="R177" s="58">
        <v>1333.01</v>
      </c>
      <c r="S177" s="59">
        <v>4.9019453538151569E-2</v>
      </c>
      <c r="T177" s="59">
        <v>1.1566163713789747E-3</v>
      </c>
      <c r="U177" s="59">
        <v>3.1833712126913545E-3</v>
      </c>
      <c r="V177" s="59">
        <v>6.1136228121154712E-3</v>
      </c>
      <c r="W177" s="59">
        <v>3.3653585192422591E-2</v>
      </c>
      <c r="X177" s="59">
        <v>5.6795389140379196E-2</v>
      </c>
      <c r="Y177" s="59">
        <v>0.12022353880415139</v>
      </c>
      <c r="Z177" s="59">
        <v>0.2670595504015969</v>
      </c>
      <c r="AA177" s="60">
        <v>0.24215852544868319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6526899228.7399998</v>
      </c>
      <c r="R178" s="58">
        <v>2805.94</v>
      </c>
      <c r="S178" s="59">
        <v>4.0570508874335297E-2</v>
      </c>
      <c r="T178" s="59">
        <v>1.3954168941802388E-3</v>
      </c>
      <c r="U178" s="59">
        <v>4.4891530035082563E-3</v>
      </c>
      <c r="V178" s="59">
        <v>1.3208828032469569E-2</v>
      </c>
      <c r="W178" s="59">
        <v>2.9766994638197659E-2</v>
      </c>
      <c r="X178" s="59">
        <v>4.7082398862588984E-2</v>
      </c>
      <c r="Y178" s="59">
        <v>9.4962518389597989E-2</v>
      </c>
      <c r="Z178" s="59">
        <v>0.18692577113754424</v>
      </c>
      <c r="AA178" s="60">
        <v>0.10634287899756727</v>
      </c>
      <c r="AB178" s="59">
        <v>0.18426572688712101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6994999862.7200003</v>
      </c>
      <c r="R179" s="58">
        <v>2087.6</v>
      </c>
      <c r="S179" s="59">
        <v>1.468858451039662E-2</v>
      </c>
      <c r="T179" s="59">
        <v>2.2039729007159866E-4</v>
      </c>
      <c r="U179" s="59">
        <v>9.9735317810422698E-4</v>
      </c>
      <c r="V179" s="59">
        <v>3.3644141113140444E-3</v>
      </c>
      <c r="W179" s="59">
        <v>1.1032438662934175E-2</v>
      </c>
      <c r="X179" s="59">
        <v>1.9838885387813279E-2</v>
      </c>
      <c r="Y179" s="59">
        <v>4.1851737251339942E-2</v>
      </c>
      <c r="Z179" s="59">
        <v>8.336447046124458E-2</v>
      </c>
      <c r="AA179" s="60">
        <v>0.10340015962198126</v>
      </c>
      <c r="AB179" s="59">
        <v>0.15747568724425864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2896596.3</v>
      </c>
      <c r="R180" s="58">
        <v>5276.38</v>
      </c>
      <c r="S180" s="59">
        <v>0.25853733002263579</v>
      </c>
      <c r="T180" s="59">
        <v>2.2680475036282129E-3</v>
      </c>
      <c r="U180" s="59">
        <v>3.3941648034457018E-2</v>
      </c>
      <c r="V180" s="59">
        <v>0.13833826664020235</v>
      </c>
      <c r="W180" s="59">
        <v>0.12171757542773562</v>
      </c>
      <c r="X180" s="59">
        <v>0.24851636962509352</v>
      </c>
      <c r="Y180" s="59">
        <v>0.39952574453863543</v>
      </c>
      <c r="Z180" s="59">
        <v>0.77444392878521906</v>
      </c>
      <c r="AA180" s="60">
        <v>0.52514163487108345</v>
      </c>
      <c r="AB180" s="59">
        <v>1.0621089368553931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606749211.75999999</v>
      </c>
      <c r="R181" s="58">
        <v>586.99</v>
      </c>
      <c r="S181" s="59">
        <v>0.17280719280719284</v>
      </c>
      <c r="T181" s="59">
        <v>1.6723264108121332E-3</v>
      </c>
      <c r="U181" s="59">
        <v>2.0071597386347756E-2</v>
      </c>
      <c r="V181" s="59">
        <v>7.96806886530433E-2</v>
      </c>
      <c r="W181" s="59">
        <v>9.2399598019875642E-2</v>
      </c>
      <c r="X181" s="59">
        <v>0.17245580745031466</v>
      </c>
      <c r="Y181" s="59">
        <v>0.29298647517511783</v>
      </c>
      <c r="Z181" s="59">
        <v>0.53481500849784291</v>
      </c>
      <c r="AA181" s="60">
        <v>0.30210736468500443</v>
      </c>
      <c r="AB181" s="59">
        <v>0.59097438677327563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6222976820.6599998</v>
      </c>
      <c r="R182" s="58">
        <v>3165.72</v>
      </c>
      <c r="S182" s="59">
        <v>1.4331990810608179E-2</v>
      </c>
      <c r="T182" s="59">
        <v>1.4848748124154487E-4</v>
      </c>
      <c r="U182" s="59">
        <v>8.3462953829807423E-4</v>
      </c>
      <c r="V182" s="59">
        <v>3.2038179622956172E-3</v>
      </c>
      <c r="W182" s="59">
        <v>1.0763056312080606E-2</v>
      </c>
      <c r="X182" s="59">
        <v>1.9358578052550198E-2</v>
      </c>
      <c r="Y182" s="59">
        <v>4.0780095210541531E-2</v>
      </c>
      <c r="Z182" s="59">
        <v>8.0218246588617356E-2</v>
      </c>
      <c r="AA182" s="60">
        <v>9.8045472676505652E-2</v>
      </c>
      <c r="AB182" s="59">
        <v>0.14796495605001306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363446550.08999997</v>
      </c>
      <c r="R183" s="58">
        <v>583391.6</v>
      </c>
      <c r="S183" s="59">
        <v>9.4894237329535853E-3</v>
      </c>
      <c r="T183" s="59">
        <v>5.8317575988330569E-5</v>
      </c>
      <c r="U183" s="59">
        <v>4.5249090705234849E-4</v>
      </c>
      <c r="V183" s="59">
        <v>2.0164110116833991E-3</v>
      </c>
      <c r="W183" s="59">
        <v>6.5089840846623602E-3</v>
      </c>
      <c r="X183" s="59">
        <v>1.3148632207944717E-2</v>
      </c>
      <c r="Y183" s="59">
        <v>2.7769194315300973E-2</v>
      </c>
      <c r="Z183" s="59">
        <v>5.7128660589460492E-2</v>
      </c>
      <c r="AA183" s="60">
        <v>7.6994949570471427E-2</v>
      </c>
      <c r="AB183" s="59">
        <v>0.10699331750845185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3929257801.73</v>
      </c>
      <c r="R184" s="58">
        <v>206.82</v>
      </c>
      <c r="S184" s="59">
        <v>1.0652853792025054E-2</v>
      </c>
      <c r="T184" s="59">
        <v>4.835356123974133E-5</v>
      </c>
      <c r="U184" s="59">
        <v>4.8374613003093227E-4</v>
      </c>
      <c r="V184" s="59">
        <v>2.2291141694125776E-3</v>
      </c>
      <c r="W184" s="59">
        <v>7.6492082825821836E-3</v>
      </c>
      <c r="X184" s="59">
        <v>1.4669086984251487E-2</v>
      </c>
      <c r="Y184" s="59">
        <v>3.1675562428293481E-2</v>
      </c>
      <c r="Z184" s="59">
        <v>6.4929715256680828E-2</v>
      </c>
      <c r="AA184" s="60">
        <v>8.3167487168744086E-2</v>
      </c>
      <c r="AB184" s="59">
        <v>0.12274035068671617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1290800396.45</v>
      </c>
      <c r="R185" s="58">
        <v>204.34</v>
      </c>
      <c r="S185" s="59">
        <v>1.2737275115230179E-2</v>
      </c>
      <c r="T185" s="59">
        <v>1.9579050416050926E-4</v>
      </c>
      <c r="U185" s="59">
        <v>9.7971980013724443E-4</v>
      </c>
      <c r="V185" s="59">
        <v>3.0926316822934338E-3</v>
      </c>
      <c r="W185" s="59">
        <v>9.5351020206511875E-3</v>
      </c>
      <c r="X185" s="59">
        <v>1.707232093972429E-2</v>
      </c>
      <c r="Y185" s="59">
        <v>3.5629212913689125E-2</v>
      </c>
      <c r="Z185" s="59">
        <v>7.5417083311404731E-2</v>
      </c>
      <c r="AA185" s="60">
        <v>8.0649426199164417E-2</v>
      </c>
      <c r="AB185" s="59">
        <v>0.12658507001874522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52188420.920000002</v>
      </c>
      <c r="R186" s="58">
        <v>304.17</v>
      </c>
      <c r="S186" s="59">
        <v>9.8270309750673503E-3</v>
      </c>
      <c r="T186" s="59">
        <v>6.5757027782471325E-5</v>
      </c>
      <c r="U186" s="59">
        <v>5.592105263158418E-4</v>
      </c>
      <c r="V186" s="59">
        <v>2.3396823304555341E-3</v>
      </c>
      <c r="W186" s="59">
        <v>6.5188616810060466E-3</v>
      </c>
      <c r="X186" s="59">
        <v>1.4373374241312619E-2</v>
      </c>
      <c r="Y186" s="59">
        <v>3.2589876769528542E-2</v>
      </c>
      <c r="Z186" s="59">
        <v>6.8162663295406753E-2</v>
      </c>
      <c r="AA186" s="60">
        <v>6.108281587943902E-2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22810274129.720001</v>
      </c>
      <c r="R187" s="58">
        <v>207411.34</v>
      </c>
      <c r="S187" s="59">
        <v>1.098274726023536E-2</v>
      </c>
      <c r="T187" s="59">
        <v>1.1370005635813413E-4</v>
      </c>
      <c r="U187" s="59">
        <v>5.6702130020293978E-4</v>
      </c>
      <c r="V187" s="59">
        <v>2.3673229880569963E-3</v>
      </c>
      <c r="W187" s="59">
        <v>7.8104930076401029E-3</v>
      </c>
      <c r="X187" s="59">
        <v>1.4920770534262422E-2</v>
      </c>
      <c r="Y187" s="59">
        <v>3.1817235261067875E-2</v>
      </c>
      <c r="Z187" s="59">
        <v>6.5964484251981023E-2</v>
      </c>
      <c r="AA187" s="60">
        <v>8.5685759418698867E-2</v>
      </c>
      <c r="AB187" s="59">
        <v>0.1276444371567777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2586456540.7399998</v>
      </c>
      <c r="R188" s="58">
        <v>666830.09</v>
      </c>
      <c r="S188" s="59">
        <v>1.1755728155870096E-2</v>
      </c>
      <c r="T188" s="59">
        <v>9.9945490413450185E-5</v>
      </c>
      <c r="U188" s="59">
        <v>5.226399594190816E-4</v>
      </c>
      <c r="V188" s="59">
        <v>2.4337234876474095E-3</v>
      </c>
      <c r="W188" s="59">
        <v>8.4609961433097583E-3</v>
      </c>
      <c r="X188" s="59">
        <v>1.6105412613894862E-2</v>
      </c>
      <c r="Y188" s="59">
        <v>3.5583854093999327E-2</v>
      </c>
      <c r="Z188" s="59">
        <v>7.8355032308520145E-2</v>
      </c>
      <c r="AA188" s="60">
        <v>8.9912782799010174E-2</v>
      </c>
      <c r="AB188" s="59">
        <v>0.1397953715217406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377994189.26999998</v>
      </c>
      <c r="R189" s="58">
        <v>234.84</v>
      </c>
      <c r="S189" s="59">
        <v>7.6375182356474775E-3</v>
      </c>
      <c r="T189" s="59">
        <v>4.2583996933913489E-5</v>
      </c>
      <c r="U189" s="59">
        <v>3.4077355597210987E-4</v>
      </c>
      <c r="V189" s="59">
        <v>1.6207455429497375E-3</v>
      </c>
      <c r="W189" s="59">
        <v>5.0930879520650445E-3</v>
      </c>
      <c r="X189" s="59">
        <v>1.0412184837793718E-2</v>
      </c>
      <c r="Y189" s="59">
        <v>2.2555081424714827E-2</v>
      </c>
      <c r="Z189" s="59">
        <v>4.8158893104217768E-2</v>
      </c>
      <c r="AA189" s="60">
        <v>6.5178935909647587E-2</v>
      </c>
      <c r="AB189" s="59">
        <v>8.5563722091249433E-2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2194910181.1199999</v>
      </c>
      <c r="R190" s="58">
        <v>1909.95</v>
      </c>
      <c r="S190" s="59">
        <v>0.22549743023785543</v>
      </c>
      <c r="T190" s="59">
        <v>7.702464788732537E-4</v>
      </c>
      <c r="U190" s="59">
        <v>2.5140759268105561E-2</v>
      </c>
      <c r="V190" s="59">
        <v>0.11435572799673269</v>
      </c>
      <c r="W190" s="59">
        <v>0.11654458403240996</v>
      </c>
      <c r="X190" s="59">
        <v>0.21466411432132837</v>
      </c>
      <c r="Y190" s="59">
        <v>0.38051044083526686</v>
      </c>
      <c r="Z190" s="59">
        <v>0.66764166593905538</v>
      </c>
      <c r="AA190" s="60">
        <v>0.47831235777643616</v>
      </c>
      <c r="AB190" s="59">
        <v>1.0735758720646191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1001861497.49</v>
      </c>
      <c r="R191" s="58">
        <v>174.58</v>
      </c>
      <c r="S191" s="59">
        <v>2.2071307300509827E-2</v>
      </c>
      <c r="T191" s="59">
        <v>8.0256821829865869E-4</v>
      </c>
      <c r="U191" s="59">
        <v>3.2180209171361247E-3</v>
      </c>
      <c r="V191" s="59">
        <v>8.1422879251602121E-3</v>
      </c>
      <c r="W191" s="59">
        <v>1.7840485074626884E-2</v>
      </c>
      <c r="X191" s="59">
        <v>2.8453608247423396E-2</v>
      </c>
      <c r="Y191" s="59">
        <v>6.3150843432191392E-2</v>
      </c>
      <c r="Z191" s="59">
        <v>0.12799638172772573</v>
      </c>
      <c r="AA191" s="60">
        <v>1.0534846029173383E-2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10455342406.379999</v>
      </c>
      <c r="R192" s="58">
        <v>2314.46</v>
      </c>
      <c r="S192" s="59">
        <v>1.3611400642906536E-2</v>
      </c>
      <c r="T192" s="59">
        <v>1.2099318117009054E-4</v>
      </c>
      <c r="U192" s="59">
        <v>6.7447792814213556E-4</v>
      </c>
      <c r="V192" s="59">
        <v>2.8337204062532338E-3</v>
      </c>
      <c r="W192" s="59">
        <v>9.8433614032025583E-3</v>
      </c>
      <c r="X192" s="59">
        <v>1.8607680729519759E-2</v>
      </c>
      <c r="Y192" s="59">
        <v>4.0618311961584871E-2</v>
      </c>
      <c r="Z192" s="59">
        <v>8.5861737314973485E-2</v>
      </c>
      <c r="AA192" s="60">
        <v>9.2881157449380386E-2</v>
      </c>
      <c r="AB192" s="59">
        <v>0.14785774154032333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792539376.10000002</v>
      </c>
      <c r="R193" s="58">
        <v>226.08</v>
      </c>
      <c r="S193" s="59">
        <v>4.2515908881305901E-2</v>
      </c>
      <c r="T193" s="59">
        <v>1.728034028977867E-3</v>
      </c>
      <c r="U193" s="59">
        <v>4.3982407037185534E-3</v>
      </c>
      <c r="V193" s="59">
        <v>1.3130181492269804E-2</v>
      </c>
      <c r="W193" s="59">
        <v>3.2989125468335913E-2</v>
      </c>
      <c r="X193" s="59">
        <v>5.2808046940486186E-2</v>
      </c>
      <c r="Y193" s="59">
        <v>9.8222092684348575E-2</v>
      </c>
      <c r="Z193" s="59">
        <v>0.1970772000423594</v>
      </c>
      <c r="AA193" s="60">
        <v>0.14610159180776652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4320985.71</v>
      </c>
      <c r="R194" s="58">
        <v>228.45</v>
      </c>
      <c r="S194" s="59">
        <v>3.5021747009786108E-2</v>
      </c>
      <c r="T194" s="59">
        <v>2.2814021848812432E-3</v>
      </c>
      <c r="U194" s="59">
        <v>3.6905232634768899E-3</v>
      </c>
      <c r="V194" s="59">
        <v>9.9023031696210632E-3</v>
      </c>
      <c r="W194" s="59">
        <v>3.0493030808787003E-2</v>
      </c>
      <c r="X194" s="59">
        <v>4.1676166157493894E-2</v>
      </c>
      <c r="Y194" s="59">
        <v>8.9725243274184338E-2</v>
      </c>
      <c r="Z194" s="59">
        <v>0.1695592074950083</v>
      </c>
      <c r="AA194" s="60">
        <v>0.1058669764740051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228368933.09999999</v>
      </c>
      <c r="R195" s="58">
        <v>206.18</v>
      </c>
      <c r="S195" s="59">
        <v>3.3380112269446656E-2</v>
      </c>
      <c r="T195" s="59">
        <v>7.2804931320684212E-4</v>
      </c>
      <c r="U195" s="59">
        <v>2.1386215611937285E-3</v>
      </c>
      <c r="V195" s="59">
        <v>6.4434247778970668E-3</v>
      </c>
      <c r="W195" s="59">
        <v>2.5720113427192756E-2</v>
      </c>
      <c r="X195" s="59">
        <v>4.1050239838424617E-2</v>
      </c>
      <c r="Y195" s="59">
        <v>8.0777900089112523E-2</v>
      </c>
      <c r="Z195" s="59">
        <v>0.13441540577716649</v>
      </c>
      <c r="AA195" s="60">
        <v>0.14157577099828356</v>
      </c>
      <c r="AB195" s="59">
        <v>0.21855791962174953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156057598.44</v>
      </c>
      <c r="R196" s="58">
        <v>2242.35</v>
      </c>
      <c r="S196" s="59">
        <v>1.9439986542946531E-2</v>
      </c>
      <c r="T196" s="59">
        <v>6.2438397830654881E-5</v>
      </c>
      <c r="U196" s="59">
        <v>4.818696542584906E-4</v>
      </c>
      <c r="V196" s="59">
        <v>3.0148371138077668E-3</v>
      </c>
      <c r="W196" s="59">
        <v>8.9904021382578147E-3</v>
      </c>
      <c r="X196" s="59">
        <v>2.5711985508704859E-2</v>
      </c>
      <c r="Y196" s="59">
        <v>4.529202541499814E-2</v>
      </c>
      <c r="Z196" s="59">
        <v>8.552106075935878E-2</v>
      </c>
      <c r="AA196" s="60">
        <v>0.10058309037900866</v>
      </c>
      <c r="AB196" s="59">
        <v>0.12538393592034205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1321656207.28</v>
      </c>
      <c r="R197" s="58">
        <v>2644.69</v>
      </c>
      <c r="S197" s="59">
        <v>4.7945666860826804E-2</v>
      </c>
      <c r="T197" s="59">
        <v>1.8979573281610719E-3</v>
      </c>
      <c r="U197" s="59">
        <v>6.1326120285934522E-3</v>
      </c>
      <c r="V197" s="59">
        <v>1.7810892045520221E-2</v>
      </c>
      <c r="W197" s="59">
        <v>3.7890382789014805E-2</v>
      </c>
      <c r="X197" s="59">
        <v>5.6392824474437817E-2</v>
      </c>
      <c r="Y197" s="59">
        <v>0.11785566347966486</v>
      </c>
      <c r="Z197" s="59">
        <v>0.22350987249949117</v>
      </c>
      <c r="AA197" s="60">
        <v>0.12668970012482378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1775879.03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 t="s">
        <v>19</v>
      </c>
      <c r="AA198" s="60">
        <v>6.4516129032258118E-2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1420847919.0699999</v>
      </c>
      <c r="R199" s="58">
        <v>1162.68</v>
      </c>
      <c r="S199" s="59">
        <v>1.513074606015642E-2</v>
      </c>
      <c r="T199" s="59">
        <v>1.8064982322127572E-4</v>
      </c>
      <c r="U199" s="59">
        <v>8.2636091312884028E-4</v>
      </c>
      <c r="V199" s="59">
        <v>3.8767387043576692E-3</v>
      </c>
      <c r="W199" s="59">
        <v>1.199408129515186E-2</v>
      </c>
      <c r="X199" s="59">
        <v>1.9993157234469958E-2</v>
      </c>
      <c r="Y199" s="59">
        <v>4.6610856062651876E-2</v>
      </c>
      <c r="Z199" s="59">
        <v>7.7793021617412653E-2</v>
      </c>
      <c r="AA199" s="60">
        <v>0.1000851546977008</v>
      </c>
      <c r="AB199" s="59">
        <v>0.13967006145913996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1018140153</v>
      </c>
      <c r="R200" s="58">
        <v>8960.99</v>
      </c>
      <c r="S200" s="59">
        <v>0.23611626485831055</v>
      </c>
      <c r="T200" s="59">
        <v>6.9795437946830398E-4</v>
      </c>
      <c r="U200" s="59">
        <v>3.5281164470210555E-2</v>
      </c>
      <c r="V200" s="59">
        <v>0.1438004186663944</v>
      </c>
      <c r="W200" s="59">
        <v>0.11136756281447546</v>
      </c>
      <c r="X200" s="59">
        <v>0.23660413029828398</v>
      </c>
      <c r="Y200" s="59">
        <v>0.3908382444469623</v>
      </c>
      <c r="Z200" s="59">
        <v>0.79003563695056367</v>
      </c>
      <c r="AA200" s="60">
        <v>0.53974720693909395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6045930086.3800001</v>
      </c>
      <c r="R201" s="58">
        <v>1625.06</v>
      </c>
      <c r="S201" s="59">
        <v>1.0515188259801545E-2</v>
      </c>
      <c r="T201" s="59">
        <v>6.7694390596572169E-5</v>
      </c>
      <c r="U201" s="59">
        <v>5.0485149977831873E-4</v>
      </c>
      <c r="V201" s="59">
        <v>2.2387645473439383E-3</v>
      </c>
      <c r="W201" s="59">
        <v>7.3518472601040788E-3</v>
      </c>
      <c r="X201" s="59">
        <v>1.416027509251924E-2</v>
      </c>
      <c r="Y201" s="59">
        <v>3.0632436134858797E-2</v>
      </c>
      <c r="Z201" s="59">
        <v>6.5068358478941907E-2</v>
      </c>
      <c r="AA201" s="60">
        <v>8.5087772013113933E-2</v>
      </c>
      <c r="AB201" s="59">
        <v>0.12308564162105373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1249862.8500000001</v>
      </c>
      <c r="R202" s="58">
        <v>1721.56</v>
      </c>
      <c r="S202" s="59">
        <v>9.9021517234905553E-3</v>
      </c>
      <c r="T202" s="59">
        <v>5.228089946378278E-5</v>
      </c>
      <c r="U202" s="59">
        <v>4.8235341976947415E-4</v>
      </c>
      <c r="V202" s="59">
        <v>2.2180177557851524E-3</v>
      </c>
      <c r="W202" s="59">
        <v>7.2609191703477483E-3</v>
      </c>
      <c r="X202" s="59">
        <v>1.32068364800603E-2</v>
      </c>
      <c r="Y202" s="59">
        <v>2.8644495166166788E-2</v>
      </c>
      <c r="Z202" s="59">
        <v>6.6179476063665019E-2</v>
      </c>
      <c r="AA202" s="60">
        <v>8.2817050236179759E-2</v>
      </c>
      <c r="AB202" s="59">
        <v>0.13352252151411995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4345322779.96</v>
      </c>
      <c r="R203" s="58">
        <v>1623.28</v>
      </c>
      <c r="S203" s="59">
        <v>1.4746607155136256E-2</v>
      </c>
      <c r="T203" s="59">
        <v>1.4170851175257583E-4</v>
      </c>
      <c r="U203" s="59">
        <v>7.7063926067951892E-4</v>
      </c>
      <c r="V203" s="59">
        <v>3.1826861871418633E-3</v>
      </c>
      <c r="W203" s="59">
        <v>1.0703011661862072E-2</v>
      </c>
      <c r="X203" s="59">
        <v>1.9936539851088574E-2</v>
      </c>
      <c r="Y203" s="59">
        <v>4.1752769185352478E-2</v>
      </c>
      <c r="Z203" s="59">
        <v>8.4579973140730486E-2</v>
      </c>
      <c r="AA203" s="60">
        <v>9.7522717438338388E-2</v>
      </c>
      <c r="AB203" s="59">
        <v>0.14928173431603683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2160222502.4000001</v>
      </c>
      <c r="R204" s="58">
        <v>3337.02</v>
      </c>
      <c r="S204" s="59">
        <v>9.6578015793773488E-3</v>
      </c>
      <c r="T204" s="59">
        <v>5.6940269657146026E-5</v>
      </c>
      <c r="U204" s="59">
        <v>4.7370062120737511E-4</v>
      </c>
      <c r="V204" s="59">
        <v>2.2465565813896268E-3</v>
      </c>
      <c r="W204" s="59">
        <v>6.6060957069427623E-3</v>
      </c>
      <c r="X204" s="59">
        <v>1.3007828982717925E-2</v>
      </c>
      <c r="Y204" s="59">
        <v>2.8173700848538645E-2</v>
      </c>
      <c r="Z204" s="59">
        <v>6.0175815936535926E-2</v>
      </c>
      <c r="AA204" s="60">
        <v>7.8238897792483025E-2</v>
      </c>
      <c r="AB204" s="59">
        <v>0.1124586622573075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1391774.6</v>
      </c>
      <c r="R205" s="58">
        <v>1880.72</v>
      </c>
      <c r="S205" s="59">
        <v>3.2664737567468141E-2</v>
      </c>
      <c r="T205" s="59">
        <v>4.0958536131279117E-4</v>
      </c>
      <c r="U205" s="59">
        <v>1.0835447392183043E-2</v>
      </c>
      <c r="V205" s="59">
        <v>2.6790052684737768E-2</v>
      </c>
      <c r="W205" s="59">
        <v>2.5138994876267372E-2</v>
      </c>
      <c r="X205" s="59">
        <v>3.7506964633453412E-2</v>
      </c>
      <c r="Y205" s="59">
        <v>6.6887526165610639E-2</v>
      </c>
      <c r="Z205" s="59">
        <v>0.16433785063797388</v>
      </c>
      <c r="AA205" s="60">
        <v>0.11793902431775362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1739083149.6099999</v>
      </c>
      <c r="R206" s="58">
        <v>149.69999999999999</v>
      </c>
      <c r="S206" s="59">
        <v>1.1623192323286924E-2</v>
      </c>
      <c r="T206" s="59">
        <v>6.6804729774807309E-5</v>
      </c>
      <c r="U206" s="59">
        <v>6.0156406657292281E-4</v>
      </c>
      <c r="V206" s="59">
        <v>2.477733877988188E-3</v>
      </c>
      <c r="W206" s="59">
        <v>8.2165948275861999E-3</v>
      </c>
      <c r="X206" s="59">
        <v>1.5603799185888622E-2</v>
      </c>
      <c r="Y206" s="59">
        <v>3.2841175658893274E-2</v>
      </c>
      <c r="Z206" s="59">
        <v>6.7531911859088634E-2</v>
      </c>
      <c r="AA206" s="60">
        <v>9.0075001820432349E-2</v>
      </c>
      <c r="AB206" s="59">
        <v>0.13263221608534465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170081341.65000001</v>
      </c>
      <c r="R207" s="58">
        <v>97.73</v>
      </c>
      <c r="S207" s="59">
        <v>3.9349143890247823E-2</v>
      </c>
      <c r="T207" s="59">
        <v>1.0233319688912317E-4</v>
      </c>
      <c r="U207" s="59">
        <v>5.1187551187548272E-4</v>
      </c>
      <c r="V207" s="59">
        <v>1.9479188025425232E-3</v>
      </c>
      <c r="W207" s="59">
        <v>3.6483190158023093E-2</v>
      </c>
      <c r="X207" s="59">
        <v>4.3120930728999959E-2</v>
      </c>
      <c r="Y207" s="59">
        <v>5.8142052836725903E-2</v>
      </c>
      <c r="Z207" s="59">
        <v>0.13811575637591708</v>
      </c>
      <c r="AA207" s="60">
        <v>0.21042853604161518</v>
      </c>
      <c r="AB207" s="59">
        <v>0.32857531266992934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1282408721.3499999</v>
      </c>
      <c r="R208" s="58">
        <v>2912.91</v>
      </c>
      <c r="S208" s="59">
        <v>0.23938849839168083</v>
      </c>
      <c r="T208" s="59">
        <v>6.4925696147737652E-4</v>
      </c>
      <c r="U208" s="59">
        <v>3.3966108433136237E-2</v>
      </c>
      <c r="V208" s="59">
        <v>0.14048839312631883</v>
      </c>
      <c r="W208" s="59">
        <v>0.11717893057398604</v>
      </c>
      <c r="X208" s="59">
        <v>0.23850320583683388</v>
      </c>
      <c r="Y208" s="59">
        <v>0.40267638731051492</v>
      </c>
      <c r="Z208" s="59">
        <v>0.81111698324369697</v>
      </c>
      <c r="AA208" s="60">
        <v>0.57430767235229252</v>
      </c>
      <c r="AB208" s="59">
        <v>1.2449654343252179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176344652.00999999</v>
      </c>
      <c r="R209" s="58">
        <v>146.18</v>
      </c>
      <c r="S209" s="59">
        <v>6.3334710174859973E-3</v>
      </c>
      <c r="T209" s="59">
        <v>1.3683634373296547E-4</v>
      </c>
      <c r="U209" s="59">
        <v>4.7909109574973085E-4</v>
      </c>
      <c r="V209" s="59">
        <v>1.3700506918757163E-3</v>
      </c>
      <c r="W209" s="59">
        <v>4.6735395189003905E-3</v>
      </c>
      <c r="X209" s="59">
        <v>9.7395869309939657E-3</v>
      </c>
      <c r="Y209" s="59">
        <v>2.3311165558278002E-2</v>
      </c>
      <c r="Z209" s="59">
        <v>5.9121866396174436E-2</v>
      </c>
      <c r="AA209" s="60">
        <v>7.2093876054272185E-2</v>
      </c>
      <c r="AB209" s="59">
        <v>0.11946699341399902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163013866.03999999</v>
      </c>
      <c r="R210" s="58">
        <v>1653.26</v>
      </c>
      <c r="S210" s="59">
        <v>1.384698408026095E-2</v>
      </c>
      <c r="T210" s="59">
        <v>1.270378996400813E-4</v>
      </c>
      <c r="U210" s="59">
        <v>7.2636587048899282E-4</v>
      </c>
      <c r="V210" s="59">
        <v>3.6241341840234733E-3</v>
      </c>
      <c r="W210" s="59">
        <v>1.0290756651715279E-2</v>
      </c>
      <c r="X210" s="59">
        <v>1.8883041007752958E-2</v>
      </c>
      <c r="Y210" s="59">
        <v>3.5786334532058518E-2</v>
      </c>
      <c r="Z210" s="59">
        <v>7.7189713250672753E-2</v>
      </c>
      <c r="AA210" s="60">
        <v>9.4924930294781829E-2</v>
      </c>
      <c r="AB210" s="59">
        <v>0.13371323554622944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639348.36</v>
      </c>
      <c r="R211" s="58">
        <v>734.47</v>
      </c>
      <c r="S211" s="59">
        <v>7.3652448223837669E-3</v>
      </c>
      <c r="T211" s="59">
        <v>5.446400610007395E-5</v>
      </c>
      <c r="U211" s="59">
        <v>3.9499850172992635E-4</v>
      </c>
      <c r="V211" s="59">
        <v>1.7048089250156842E-3</v>
      </c>
      <c r="W211" s="59">
        <v>4.9118870402802542E-3</v>
      </c>
      <c r="X211" s="59">
        <v>1.0400187093312871E-2</v>
      </c>
      <c r="Y211" s="59">
        <v>2.1913958147818342E-2</v>
      </c>
      <c r="Z211" s="59">
        <v>0.17900025683832024</v>
      </c>
      <c r="AA211" s="60">
        <v>0.19708255235922106</v>
      </c>
      <c r="AB211" s="59">
        <v>0.22730766659982615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535585.24</v>
      </c>
      <c r="R212" s="58">
        <v>1319.07</v>
      </c>
      <c r="S212" s="59">
        <v>8.1858204163991841E-3</v>
      </c>
      <c r="T212" s="59">
        <v>4.5488661950967343E-5</v>
      </c>
      <c r="U212" s="59">
        <v>3.8678558427374631E-4</v>
      </c>
      <c r="V212" s="59">
        <v>1.6934479511558111E-3</v>
      </c>
      <c r="W212" s="59">
        <v>5.7336738972970777E-3</v>
      </c>
      <c r="X212" s="59">
        <v>1.1362852213915996E-2</v>
      </c>
      <c r="Y212" s="59">
        <v>2.3590213165511621E-2</v>
      </c>
      <c r="Z212" s="59">
        <v>5.0390590783490848E-2</v>
      </c>
      <c r="AA212" s="60">
        <v>6.7139667335447559E-2</v>
      </c>
      <c r="AB212" s="59">
        <v>9.1240755141547641E-2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1203319.18</v>
      </c>
      <c r="R213" s="58">
        <v>120.33</v>
      </c>
      <c r="S213" s="59">
        <v>9.9882491186838816E-3</v>
      </c>
      <c r="T213" s="59">
        <v>0</v>
      </c>
      <c r="U213" s="59">
        <v>4.9887752556749209E-4</v>
      </c>
      <c r="V213" s="59">
        <v>2.0819453697534978E-3</v>
      </c>
      <c r="W213" s="59">
        <v>7.8733562274897213E-3</v>
      </c>
      <c r="X213" s="59">
        <v>1.3134629957059883E-2</v>
      </c>
      <c r="Y213" s="59">
        <v>2.7232371521256595E-2</v>
      </c>
      <c r="Z213" s="59">
        <v>5.682417003337431E-2</v>
      </c>
      <c r="AA213" s="60">
        <v>6.6093736156640326E-2</v>
      </c>
      <c r="AB213" s="59">
        <v>9.5502549162418016E-2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2772475514.8600001</v>
      </c>
      <c r="R214" s="58">
        <v>1439.35</v>
      </c>
      <c r="S214" s="59">
        <v>3.8319759347294383E-2</v>
      </c>
      <c r="T214" s="59">
        <v>9.7360826176144059E-4</v>
      </c>
      <c r="U214" s="59">
        <v>3.1711736827432077E-3</v>
      </c>
      <c r="V214" s="59">
        <v>1.0048911250991163E-2</v>
      </c>
      <c r="W214" s="59">
        <v>2.69847951881158E-2</v>
      </c>
      <c r="X214" s="59">
        <v>4.7333187804700541E-2</v>
      </c>
      <c r="Y214" s="59">
        <v>9.5737635030717347E-2</v>
      </c>
      <c r="Z214" s="59">
        <v>0.32889245882266049</v>
      </c>
      <c r="AA214" s="60">
        <v>0.16340254932548748</v>
      </c>
      <c r="AB214" s="59">
        <v>0.22726613859022346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331034105.69999999</v>
      </c>
      <c r="R215" s="58">
        <v>177.2</v>
      </c>
      <c r="S215" s="59">
        <v>1.0377466073668566E-2</v>
      </c>
      <c r="T215" s="59">
        <v>5.6436593487165784E-5</v>
      </c>
      <c r="U215" s="59">
        <v>5.0815877138487371E-4</v>
      </c>
      <c r="V215" s="59">
        <v>2.2057575928962521E-3</v>
      </c>
      <c r="W215" s="59">
        <v>7.5624040484447838E-3</v>
      </c>
      <c r="X215" s="59">
        <v>1.4136095690493899E-2</v>
      </c>
      <c r="Y215" s="59">
        <v>2.9394678749854786E-2</v>
      </c>
      <c r="Z215" s="59">
        <v>6.1904476538622785E-2</v>
      </c>
      <c r="AA215" s="60">
        <v>7.6680034026005442E-2</v>
      </c>
      <c r="AB215" s="59">
        <v>0.10937206536029549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33244254.27</v>
      </c>
      <c r="R216" s="58">
        <v>2985.02</v>
      </c>
      <c r="S216" s="59">
        <v>1.0213750998361953E-2</v>
      </c>
      <c r="T216" s="59">
        <v>6.0304739952505421E-5</v>
      </c>
      <c r="U216" s="59">
        <v>4.8934829532506011E-4</v>
      </c>
      <c r="V216" s="59">
        <v>2.1486460172832019E-3</v>
      </c>
      <c r="W216" s="59">
        <v>7.2378921368484016E-3</v>
      </c>
      <c r="X216" s="59">
        <v>1.3854216552375311E-2</v>
      </c>
      <c r="Y216" s="59">
        <v>2.9345637121023997E-2</v>
      </c>
      <c r="Z216" s="59">
        <v>6.0537264223006176E-2</v>
      </c>
      <c r="AA216" s="60">
        <v>8.1489801094163289E-2</v>
      </c>
      <c r="AB216" s="59">
        <v>0.10606683785576393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2025826042.29</v>
      </c>
      <c r="R217" s="58">
        <v>1245.56</v>
      </c>
      <c r="S217" s="59">
        <v>1.1031112770603113E-2</v>
      </c>
      <c r="T217" s="59">
        <v>6.4232263866081536E-5</v>
      </c>
      <c r="U217" s="59">
        <v>5.3016306530633342E-4</v>
      </c>
      <c r="V217" s="59">
        <v>2.3579021913198907E-3</v>
      </c>
      <c r="W217" s="59">
        <v>7.7753954447994655E-3</v>
      </c>
      <c r="X217" s="59">
        <v>1.5109778161725125E-2</v>
      </c>
      <c r="Y217" s="59">
        <v>3.3145321831453252E-2</v>
      </c>
      <c r="Z217" s="59">
        <v>6.8315736206053523E-2</v>
      </c>
      <c r="AA217" s="60">
        <v>9.0434752158002521E-2</v>
      </c>
      <c r="AB217" s="59">
        <v>0.13041584230301495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866856120.53999996</v>
      </c>
      <c r="R218" s="58">
        <v>138.24</v>
      </c>
      <c r="S218" s="59">
        <v>1.1043662692898555E-2</v>
      </c>
      <c r="T218" s="59">
        <v>0</v>
      </c>
      <c r="U218" s="59">
        <v>5.0662227690541806E-4</v>
      </c>
      <c r="V218" s="59">
        <v>2.3928649118991553E-3</v>
      </c>
      <c r="W218" s="59">
        <v>8.0210004375092809E-3</v>
      </c>
      <c r="X218" s="59">
        <v>1.505250018356716E-2</v>
      </c>
      <c r="Y218" s="59">
        <v>3.2258064516129198E-2</v>
      </c>
      <c r="Z218" s="59">
        <v>6.6748977544563659E-2</v>
      </c>
      <c r="AA218" s="60">
        <v>8.5768143261074584E-2</v>
      </c>
      <c r="AB218" s="59">
        <v>0.12628320026071382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1422880831.5599999</v>
      </c>
      <c r="R219" s="58">
        <v>139.03</v>
      </c>
      <c r="S219" s="59">
        <v>3.9398923444976156E-2</v>
      </c>
      <c r="T219" s="59">
        <v>0</v>
      </c>
      <c r="U219" s="59">
        <v>2.5960914401097113E-3</v>
      </c>
      <c r="V219" s="59">
        <v>1.3264339333867744E-2</v>
      </c>
      <c r="W219" s="59">
        <v>3.0157083580320043E-2</v>
      </c>
      <c r="X219" s="59">
        <v>4.6282360024081926E-2</v>
      </c>
      <c r="Y219" s="59">
        <v>9.9312089823673622E-2</v>
      </c>
      <c r="Z219" s="59">
        <v>0.18971418791716585</v>
      </c>
      <c r="AA219" s="60">
        <v>1.5410458661992506E-2</v>
      </c>
      <c r="AB219" s="59">
        <v>7.6583552733467675E-2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1360179.17</v>
      </c>
      <c r="R220" s="58">
        <v>153.63</v>
      </c>
      <c r="S220" s="59">
        <v>0.16052273757365162</v>
      </c>
      <c r="T220" s="59">
        <v>0</v>
      </c>
      <c r="U220" s="59">
        <v>2.4746531483457901E-2</v>
      </c>
      <c r="V220" s="59">
        <v>8.726114649681517E-2</v>
      </c>
      <c r="W220" s="59">
        <v>5.2188206287240635E-2</v>
      </c>
      <c r="X220" s="59">
        <v>0.14992514970059881</v>
      </c>
      <c r="Y220" s="59">
        <v>0.27430325149303247</v>
      </c>
      <c r="Z220" s="59">
        <v>0.55685042561815956</v>
      </c>
      <c r="AA220" s="60">
        <v>0.35404547858276048</v>
      </c>
      <c r="AB220" s="59">
        <v>0.7244359636322818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2677589663.71</v>
      </c>
      <c r="R221" s="58">
        <v>1195.81</v>
      </c>
      <c r="S221" s="59">
        <v>1.2317356043546683E-2</v>
      </c>
      <c r="T221" s="59">
        <v>6.6904736018940099E-5</v>
      </c>
      <c r="U221" s="59">
        <v>6.6945046484962844E-4</v>
      </c>
      <c r="V221" s="59">
        <v>2.6495618999705312E-3</v>
      </c>
      <c r="W221" s="59">
        <v>9.0542410638944359E-3</v>
      </c>
      <c r="X221" s="59">
        <v>1.735564611497253E-2</v>
      </c>
      <c r="Y221" s="59">
        <v>3.3811705714532632E-2</v>
      </c>
      <c r="Z221" s="59">
        <v>6.7249165521303667E-2</v>
      </c>
      <c r="AA221" s="60">
        <v>8.8852061954235381E-2</v>
      </c>
      <c r="AB221" s="59">
        <v>0.11960938524052957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3937504994.4499998</v>
      </c>
      <c r="R222" s="58">
        <v>1279.0899999999999</v>
      </c>
      <c r="S222" s="59">
        <v>1.5134680401898332E-2</v>
      </c>
      <c r="T222" s="59">
        <v>2.0331083881359595E-4</v>
      </c>
      <c r="U222" s="59">
        <v>9.5471370327187221E-4</v>
      </c>
      <c r="V222" s="59">
        <v>3.3809755408775988E-3</v>
      </c>
      <c r="W222" s="59">
        <v>1.1002473975829213E-2</v>
      </c>
      <c r="X222" s="59">
        <v>2.0390417461089837E-2</v>
      </c>
      <c r="Y222" s="59">
        <v>4.2937631988780325E-2</v>
      </c>
      <c r="Z222" s="59">
        <v>8.6285233844873341E-2</v>
      </c>
      <c r="AA222" s="60">
        <v>0.10160966661212119</v>
      </c>
      <c r="AB222" s="59">
        <v>0.15641725734124115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649009.1</v>
      </c>
      <c r="R223" s="58">
        <v>124.43</v>
      </c>
      <c r="S223" s="59">
        <v>1.0311789542059193E-2</v>
      </c>
      <c r="T223" s="59">
        <v>8.0372930397083387E-5</v>
      </c>
      <c r="U223" s="59">
        <v>4.8243145453085367E-4</v>
      </c>
      <c r="V223" s="59">
        <v>2.0939035193686486E-3</v>
      </c>
      <c r="W223" s="59">
        <v>8.1017580815036863E-3</v>
      </c>
      <c r="X223" s="59">
        <v>1.3851544039762102E-2</v>
      </c>
      <c r="Y223" s="59">
        <v>2.8602132760188543E-2</v>
      </c>
      <c r="Z223" s="59">
        <v>6.1780015359672404E-2</v>
      </c>
      <c r="AA223" s="60">
        <v>7.7222751276945736E-2</v>
      </c>
      <c r="AB223" s="59">
        <v>0.11157763087368242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1936125629.76</v>
      </c>
      <c r="R224" s="58">
        <v>1148.5999999999999</v>
      </c>
      <c r="S224" s="59">
        <v>4.9461191366714327E-2</v>
      </c>
      <c r="T224" s="59">
        <v>2.1375910657416494E-3</v>
      </c>
      <c r="U224" s="59">
        <v>5.4711778351642423E-3</v>
      </c>
      <c r="V224" s="59">
        <v>1.5319066182255019E-2</v>
      </c>
      <c r="W224" s="59">
        <v>3.862958579344361E-2</v>
      </c>
      <c r="X224" s="59">
        <v>5.8002753273371524E-2</v>
      </c>
      <c r="Y224" s="59">
        <v>0.12141543006235653</v>
      </c>
      <c r="Z224" s="59">
        <v>0.24572519593380465</v>
      </c>
      <c r="AA224" s="60">
        <v>0.11816640379958697</v>
      </c>
      <c r="AB224" s="59">
        <v>0.1965161484650621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156491643.77000001</v>
      </c>
      <c r="R225" s="58">
        <v>1230.92</v>
      </c>
      <c r="S225" s="59">
        <v>3.3344526527871073E-2</v>
      </c>
      <c r="T225" s="59">
        <v>1.4889064267060628E-3</v>
      </c>
      <c r="U225" s="59">
        <v>5.4400209105909545E-3</v>
      </c>
      <c r="V225" s="59">
        <v>1.5820094904064431E-2</v>
      </c>
      <c r="W225" s="59">
        <v>2.6433848668301101E-2</v>
      </c>
      <c r="X225" s="59">
        <v>4.1378668539183323E-2</v>
      </c>
      <c r="Y225" s="59">
        <v>9.0332524314844023E-2</v>
      </c>
      <c r="Z225" s="59">
        <v>0.1841348327577417</v>
      </c>
      <c r="AA225" s="60">
        <v>0.13348557957935839</v>
      </c>
      <c r="AB225" s="59">
        <v>0.19536970497407119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1661222320.1900001</v>
      </c>
      <c r="R226" s="58">
        <v>1200.67</v>
      </c>
      <c r="S226" s="59">
        <v>3.5819350386058733E-2</v>
      </c>
      <c r="T226" s="59">
        <v>1.6852292162015448E-3</v>
      </c>
      <c r="U226" s="59">
        <v>3.5438763655207652E-3</v>
      </c>
      <c r="V226" s="59">
        <v>9.2547450532084706E-3</v>
      </c>
      <c r="W226" s="59">
        <v>2.9910790873220208E-2</v>
      </c>
      <c r="X226" s="59">
        <v>4.4742223189036388E-2</v>
      </c>
      <c r="Y226" s="59">
        <v>9.7645036842009203E-2</v>
      </c>
      <c r="Z226" s="59">
        <v>0.1999740150712587</v>
      </c>
      <c r="AA226" s="60">
        <v>0.15118073998791939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376943425.82999998</v>
      </c>
      <c r="R227" s="58">
        <v>1109.08</v>
      </c>
      <c r="S227" s="59">
        <v>1.1288410686605162E-2</v>
      </c>
      <c r="T227" s="59">
        <v>7.2137060414722491E-5</v>
      </c>
      <c r="U227" s="59">
        <v>5.4128175519622284E-4</v>
      </c>
      <c r="V227" s="59">
        <v>2.4675735526732212E-3</v>
      </c>
      <c r="W227" s="59">
        <v>8.0346106304078364E-3</v>
      </c>
      <c r="X227" s="59">
        <v>1.5510831944622324E-2</v>
      </c>
      <c r="Y227" s="59">
        <v>3.323054564425508E-2</v>
      </c>
      <c r="Z227" s="59">
        <v>6.6689749360416953E-2</v>
      </c>
      <c r="AA227" s="60">
        <v>8.7141484836009309E-2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1088995.47</v>
      </c>
      <c r="R228" s="58">
        <v>1088.98</v>
      </c>
      <c r="S228" s="59">
        <v>1.0035616235067091E-2</v>
      </c>
      <c r="T228" s="59">
        <v>4.5916633759704044E-5</v>
      </c>
      <c r="U228" s="59">
        <v>4.5935616639717773E-4</v>
      </c>
      <c r="V228" s="59">
        <v>1.9874496236728088E-3</v>
      </c>
      <c r="W228" s="59">
        <v>7.5125363136762571E-3</v>
      </c>
      <c r="X228" s="59">
        <v>1.3589232859881893E-2</v>
      </c>
      <c r="Y228" s="59">
        <v>3.0323673280160422E-2</v>
      </c>
      <c r="Z228" s="59">
        <v>5.7231342776424034E-2</v>
      </c>
      <c r="AA228" s="60">
        <v>6.9441307315348616E-2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6380737280.6599998</v>
      </c>
      <c r="R229" s="58">
        <v>1207.25</v>
      </c>
      <c r="S229" s="59">
        <v>0.10137483692627688</v>
      </c>
      <c r="T229" s="59">
        <v>1.8422777856153185E-3</v>
      </c>
      <c r="U229" s="59">
        <v>1.0800854021015693E-2</v>
      </c>
      <c r="V229" s="59">
        <v>4.1711608321612477E-2</v>
      </c>
      <c r="W229" s="59">
        <v>6.1523987056837391E-2</v>
      </c>
      <c r="X229" s="59">
        <v>0.10469053109329828</v>
      </c>
      <c r="Y229" s="59">
        <v>0.19057011272078186</v>
      </c>
      <c r="Z229" s="59">
        <v>0.36233862959285013</v>
      </c>
      <c r="AA229" s="60">
        <v>0.2418223337722186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5398444790.1999998</v>
      </c>
      <c r="R230" s="58">
        <v>16342.26</v>
      </c>
      <c r="S230" s="59">
        <v>1.0943152518719015E-2</v>
      </c>
      <c r="T230" s="59">
        <v>6.9762660086910682E-5</v>
      </c>
      <c r="U230" s="59">
        <v>5.2529497333117384E-4</v>
      </c>
      <c r="V230" s="59">
        <v>2.4149092584198751E-3</v>
      </c>
      <c r="W230" s="59">
        <v>7.628928145769041E-3</v>
      </c>
      <c r="X230" s="59">
        <v>1.5137369343985243E-2</v>
      </c>
      <c r="Y230" s="59">
        <v>3.2701265168466886E-2</v>
      </c>
      <c r="Z230" s="59">
        <v>6.7674959494067877E-2</v>
      </c>
      <c r="AA230" s="60">
        <v>8.9508695530432045E-2</v>
      </c>
      <c r="AB230" s="59">
        <v>0.12863561713465652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2934493606.25</v>
      </c>
      <c r="R231" s="58">
        <v>139460.51999999999</v>
      </c>
      <c r="S231" s="59">
        <v>7.8688055433298702E-3</v>
      </c>
      <c r="T231" s="59">
        <v>5.3064427672856512E-5</v>
      </c>
      <c r="U231" s="59">
        <v>3.717845709617327E-4</v>
      </c>
      <c r="V231" s="59">
        <v>1.7123715685409345E-3</v>
      </c>
      <c r="W231" s="59">
        <v>5.1127515222939767E-3</v>
      </c>
      <c r="X231" s="59">
        <v>1.0811643352829161E-2</v>
      </c>
      <c r="Y231" s="59">
        <v>2.3703950560554011E-2</v>
      </c>
      <c r="Z231" s="59">
        <v>5.1149785949437213E-2</v>
      </c>
      <c r="AA231" s="60">
        <v>6.9050795897914116E-2</v>
      </c>
      <c r="AB231" s="59">
        <v>9.3837254784618115E-2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7174265315.7399998</v>
      </c>
      <c r="R232" s="58">
        <v>1489.45</v>
      </c>
      <c r="S232" s="59">
        <v>1.414885576746306E-2</v>
      </c>
      <c r="T232" s="59">
        <v>1.7459155648371993E-4</v>
      </c>
      <c r="U232" s="59">
        <v>8.4666608430374534E-4</v>
      </c>
      <c r="V232" s="59">
        <v>3.233085238945175E-3</v>
      </c>
      <c r="W232" s="59">
        <v>1.0406279042948047E-2</v>
      </c>
      <c r="X232" s="59">
        <v>1.8963830529577983E-2</v>
      </c>
      <c r="Y232" s="59">
        <v>4.0075136516626468E-2</v>
      </c>
      <c r="Z232" s="59">
        <v>8.1396024220599217E-2</v>
      </c>
      <c r="AA232" s="60">
        <v>9.8438756019675958E-2</v>
      </c>
      <c r="AB232" s="59">
        <v>0.14763761326511754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46197146.07</v>
      </c>
      <c r="R233" s="58">
        <v>1124.54</v>
      </c>
      <c r="S233" s="59">
        <v>8.5470085470085218E-3</v>
      </c>
      <c r="T233" s="59">
        <v>4.4464601730521862E-5</v>
      </c>
      <c r="U233" s="59">
        <v>4.0032381748796405E-4</v>
      </c>
      <c r="V233" s="59">
        <v>1.7727495434501886E-3</v>
      </c>
      <c r="W233" s="59">
        <v>5.8317382515518344E-3</v>
      </c>
      <c r="X233" s="59">
        <v>1.1777407890593295E-2</v>
      </c>
      <c r="Y233" s="59">
        <v>2.5675170331724898E-2</v>
      </c>
      <c r="Z233" s="59">
        <v>5.6015175276319489E-2</v>
      </c>
      <c r="AA233" s="60">
        <v>7.6887718458223564E-2</v>
      </c>
      <c r="AB233" s="59">
        <v>0.10438497422047627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804241219.30999994</v>
      </c>
      <c r="R234" s="58">
        <v>210.28</v>
      </c>
      <c r="S234" s="59">
        <v>1.3592981779620135E-2</v>
      </c>
      <c r="T234" s="59">
        <v>1.9025875190254967E-4</v>
      </c>
      <c r="U234" s="59">
        <v>9.0437431576942135E-4</v>
      </c>
      <c r="V234" s="59">
        <v>3.148554527239751E-3</v>
      </c>
      <c r="W234" s="59">
        <v>1.0184473481936993E-2</v>
      </c>
      <c r="X234" s="59">
        <v>1.8058581457274216E-2</v>
      </c>
      <c r="Y234" s="59">
        <v>3.8522323192414124E-2</v>
      </c>
      <c r="Z234" s="59">
        <v>7.7254098360655804E-2</v>
      </c>
      <c r="AA234" s="60">
        <v>9.2647440893738706E-2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437384555.91000003</v>
      </c>
      <c r="R235" s="58">
        <v>14283.67</v>
      </c>
      <c r="S235" s="59">
        <v>9.5693610813469485E-3</v>
      </c>
      <c r="T235" s="59">
        <v>6.5813748492095657E-5</v>
      </c>
      <c r="U235" s="59">
        <v>4.5176862162246765E-4</v>
      </c>
      <c r="V235" s="59">
        <v>2.0442624204375323E-3</v>
      </c>
      <c r="W235" s="59">
        <v>6.7799214518716863E-3</v>
      </c>
      <c r="X235" s="59">
        <v>1.3090906511763142E-2</v>
      </c>
      <c r="Y235" s="59">
        <v>2.7994867103908007E-2</v>
      </c>
      <c r="Z235" s="59">
        <v>5.6356329557657257E-2</v>
      </c>
      <c r="AA235" s="60">
        <v>7.2520714679922035E-2</v>
      </c>
      <c r="AB235" s="59">
        <v>9.9587991396472023E-2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447706589.32999998</v>
      </c>
      <c r="R236" s="58">
        <v>122.68</v>
      </c>
      <c r="S236" s="59">
        <v>1.3381794151660371E-2</v>
      </c>
      <c r="T236" s="59">
        <v>8.1519523926021982E-5</v>
      </c>
      <c r="U236" s="59">
        <v>6.5252854812408246E-4</v>
      </c>
      <c r="V236" s="59">
        <v>2.9431000654023352E-3</v>
      </c>
      <c r="W236" s="59">
        <v>9.7119341563786567E-3</v>
      </c>
      <c r="X236" s="59">
        <v>1.7922336541652928E-2</v>
      </c>
      <c r="Y236" s="59">
        <v>3.8516888174045638E-2</v>
      </c>
      <c r="Z236" s="59">
        <v>7.472623740692072E-2</v>
      </c>
      <c r="AA236" s="60">
        <v>8.7395851799326491E-2</v>
      </c>
      <c r="AB236" s="59">
        <v>0.12881854987118144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309357907.25</v>
      </c>
      <c r="R237" s="58">
        <v>141739.94</v>
      </c>
      <c r="S237" s="59">
        <v>1.0530150691968125E-2</v>
      </c>
      <c r="T237" s="59">
        <v>6.1877708340300319E-5</v>
      </c>
      <c r="U237" s="59">
        <v>4.7955841662433176E-4</v>
      </c>
      <c r="V237" s="59">
        <v>2.2067082261378965E-3</v>
      </c>
      <c r="W237" s="59">
        <v>6.935024602216535E-3</v>
      </c>
      <c r="X237" s="59">
        <v>1.4515363286338323E-2</v>
      </c>
      <c r="Y237" s="59">
        <v>2.9950319808647381E-2</v>
      </c>
      <c r="Z237" s="59">
        <v>5.7946597484364128E-2</v>
      </c>
      <c r="AA237" s="60">
        <v>7.3431402827153269E-2</v>
      </c>
      <c r="AB237" s="59">
        <v>0.10137528994256828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2527409259.1300001</v>
      </c>
      <c r="R238" s="58">
        <v>1148.1099999999999</v>
      </c>
      <c r="S238" s="59">
        <v>7.7151283221570449E-3</v>
      </c>
      <c r="T238" s="59">
        <v>5.226253211963367E-5</v>
      </c>
      <c r="U238" s="59">
        <v>4.1825326978189029E-4</v>
      </c>
      <c r="V238" s="59">
        <v>1.6838541939310024E-3</v>
      </c>
      <c r="W238" s="59">
        <v>5.0070466303099633E-3</v>
      </c>
      <c r="X238" s="59">
        <v>1.0998397351226652E-2</v>
      </c>
      <c r="Y238" s="59">
        <v>2.5153133203564337E-2</v>
      </c>
      <c r="Z238" s="59">
        <v>5.3109034039313399E-2</v>
      </c>
      <c r="AA238" s="60">
        <v>8.3725847405631257E-2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105766321.81</v>
      </c>
      <c r="R239" s="58">
        <v>1049.5899999999999</v>
      </c>
      <c r="S239" s="59">
        <v>1.0912488201412558E-2</v>
      </c>
      <c r="T239" s="59">
        <v>6.6697156795471276E-5</v>
      </c>
      <c r="U239" s="59">
        <v>5.5290226022626336E-4</v>
      </c>
      <c r="V239" s="59">
        <v>2.3971425297017479E-3</v>
      </c>
      <c r="W239" s="59">
        <v>7.7579667982054252E-3</v>
      </c>
      <c r="X239" s="59">
        <v>1.4694650953699998E-2</v>
      </c>
      <c r="Y239" s="59">
        <v>3.097254917758778E-2</v>
      </c>
      <c r="Z239" s="59">
        <v>6.4081285384510522E-2</v>
      </c>
      <c r="AA239" s="60">
        <v>8.7127541637304656E-2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65773772.450000003</v>
      </c>
      <c r="R240" s="58">
        <v>142.93</v>
      </c>
      <c r="S240" s="59">
        <v>0.27502230151650325</v>
      </c>
      <c r="T240" s="59">
        <v>5.416432189082796E-3</v>
      </c>
      <c r="U240" s="59">
        <v>3.4525188187608642E-2</v>
      </c>
      <c r="V240" s="59">
        <v>0.1040475822647922</v>
      </c>
      <c r="W240" s="59">
        <v>0.14941696823482117</v>
      </c>
      <c r="X240" s="59">
        <v>0.27981733524355301</v>
      </c>
      <c r="Y240" s="59">
        <v>0.41851925367209208</v>
      </c>
      <c r="Z240" s="59">
        <v>0.70601575555025076</v>
      </c>
      <c r="AA240" s="60">
        <v>0.41514851485148524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358130520.66000003</v>
      </c>
      <c r="R241" s="58">
        <v>1502.86</v>
      </c>
      <c r="S241" s="59">
        <v>1.0611399521209331E-2</v>
      </c>
      <c r="T241" s="59">
        <v>6.654422529206863E-5</v>
      </c>
      <c r="U241" s="59">
        <v>5.3260189339970074E-4</v>
      </c>
      <c r="V241" s="59">
        <v>2.2407469156384796E-3</v>
      </c>
      <c r="W241" s="59">
        <v>7.299074378171057E-3</v>
      </c>
      <c r="X241" s="59">
        <v>1.4513690122590054E-2</v>
      </c>
      <c r="Y241" s="59">
        <v>3.1560595244632221E-2</v>
      </c>
      <c r="Z241" s="59">
        <v>6.4416287157113283E-2</v>
      </c>
      <c r="AA241" s="60">
        <v>8.4525845583194328E-2</v>
      </c>
      <c r="AB241" s="59">
        <v>0.12414633963901277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194310970.81999999</v>
      </c>
      <c r="R242" s="58">
        <v>1318.54</v>
      </c>
      <c r="S242" s="59">
        <v>1.4495652842963697E-2</v>
      </c>
      <c r="T242" s="59">
        <v>1.4411954336864609E-4</v>
      </c>
      <c r="U242" s="59">
        <v>7.8177774741745615E-4</v>
      </c>
      <c r="V242" s="59">
        <v>3.2107858055877014E-3</v>
      </c>
      <c r="W242" s="59">
        <v>1.0716256822223599E-2</v>
      </c>
      <c r="X242" s="59">
        <v>1.9405616031667419E-2</v>
      </c>
      <c r="Y242" s="59">
        <v>4.0875935457387332E-2</v>
      </c>
      <c r="Z242" s="59">
        <v>8.1231344507494946E-2</v>
      </c>
      <c r="AA242" s="60">
        <v>9.9598869161294692E-2</v>
      </c>
      <c r="AB242" s="59">
        <v>0.14810396621533364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9370947.8599999994</v>
      </c>
      <c r="R243" s="58">
        <v>122.85</v>
      </c>
      <c r="S243" s="59">
        <v>1.003042012661349E-2</v>
      </c>
      <c r="T243" s="59">
        <v>0</v>
      </c>
      <c r="U243" s="59">
        <v>4.8863913999501636E-4</v>
      </c>
      <c r="V243" s="59">
        <v>2.2026431718061351E-3</v>
      </c>
      <c r="W243" s="59">
        <v>7.1323167732414358E-3</v>
      </c>
      <c r="X243" s="59">
        <v>1.3781152005281296E-2</v>
      </c>
      <c r="Y243" s="59">
        <v>3.0361486203136712E-2</v>
      </c>
      <c r="Z243" s="59">
        <v>6.4097011693373673E-2</v>
      </c>
      <c r="AA243" s="60">
        <v>8.4768211920529746E-2</v>
      </c>
      <c r="AB243" s="59">
        <v>0.11977030352748155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563283362</v>
      </c>
      <c r="R244" s="58">
        <v>119.79</v>
      </c>
      <c r="S244" s="59">
        <v>1.0886075949367141E-2</v>
      </c>
      <c r="T244" s="59">
        <v>8.3486391718192652E-5</v>
      </c>
      <c r="U244" s="59">
        <v>5.8469762779825751E-4</v>
      </c>
      <c r="V244" s="59">
        <v>2.3429001757175228E-3</v>
      </c>
      <c r="W244" s="59">
        <v>7.7395474047278678E-3</v>
      </c>
      <c r="X244" s="59">
        <v>1.4825482887156896E-2</v>
      </c>
      <c r="Y244" s="59">
        <v>3.1605235962797122E-2</v>
      </c>
      <c r="Z244" s="59">
        <v>6.5462954727385919E-2</v>
      </c>
      <c r="AA244" s="60">
        <v>8.5250951259286209E-2</v>
      </c>
      <c r="AB244" s="59">
        <v>0.12415540540540544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842886193.74000001</v>
      </c>
      <c r="R245" s="58">
        <v>121.72</v>
      </c>
      <c r="S245" s="59">
        <v>1.3488759367194044E-2</v>
      </c>
      <c r="T245" s="59">
        <v>1.6433853738698456E-4</v>
      </c>
      <c r="U245" s="59">
        <v>9.0453087739494637E-4</v>
      </c>
      <c r="V245" s="59">
        <v>3.297065611605718E-3</v>
      </c>
      <c r="W245" s="59">
        <v>1.0208316042825164E-2</v>
      </c>
      <c r="X245" s="59">
        <v>1.7895969225623018E-2</v>
      </c>
      <c r="Y245" s="59">
        <v>3.7327424578148929E-2</v>
      </c>
      <c r="Z245" s="59">
        <v>7.6120590575545918E-2</v>
      </c>
      <c r="AA245" s="60">
        <v>9.5293800053990851E-2</v>
      </c>
      <c r="AB245" s="59">
        <v>0.14044785908366902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3362071.04</v>
      </c>
      <c r="R246" s="58">
        <v>145.77000000000001</v>
      </c>
      <c r="S246" s="59">
        <v>0.17613361303856662</v>
      </c>
      <c r="T246" s="59">
        <v>2.1311700811219286E-3</v>
      </c>
      <c r="U246" s="59">
        <v>1.6456314064570023E-2</v>
      </c>
      <c r="V246" s="59">
        <v>6.6271669958305676E-2</v>
      </c>
      <c r="W246" s="59">
        <v>9.5850248082995235E-2</v>
      </c>
      <c r="X246" s="59">
        <v>0.17131378063479261</v>
      </c>
      <c r="Y246" s="59">
        <v>0.27485691355879555</v>
      </c>
      <c r="Z246" s="59">
        <v>0.447848945152928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1091826.22</v>
      </c>
      <c r="R247" s="58">
        <v>109.18</v>
      </c>
      <c r="S247" s="59">
        <v>2.0564591512432822E-2</v>
      </c>
      <c r="T247" s="59">
        <v>1.9271359089658253E-3</v>
      </c>
      <c r="U247" s="59">
        <v>5.1555882894495164E-3</v>
      </c>
      <c r="V247" s="59">
        <v>7.3814356892419825E-3</v>
      </c>
      <c r="W247" s="59">
        <v>2.046920272922774E-2</v>
      </c>
      <c r="X247" s="59">
        <v>2.5838579347928586E-2</v>
      </c>
      <c r="Y247" s="59">
        <v>5.9767315552779719E-2</v>
      </c>
      <c r="Z247" s="59">
        <v>0.10067921352928315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6648434506.5100002</v>
      </c>
      <c r="R248" s="58">
        <v>1064.2</v>
      </c>
      <c r="S248" s="59">
        <v>7.8987744587351982E-3</v>
      </c>
      <c r="T248" s="59">
        <v>5.638355855427427E-5</v>
      </c>
      <c r="U248" s="59">
        <v>3.6660681888692534E-4</v>
      </c>
      <c r="V248" s="59">
        <v>1.694277108433692E-3</v>
      </c>
      <c r="W248" s="59">
        <v>5.1475796930342812E-3</v>
      </c>
      <c r="X248" s="59">
        <v>1.0828267477203734E-2</v>
      </c>
      <c r="Y248" s="59">
        <v>2.4224517097677711E-2</v>
      </c>
      <c r="Z248" s="59">
        <v>5.2652403137580753E-2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5282792635.6899996</v>
      </c>
      <c r="R249" s="58">
        <v>1316.49</v>
      </c>
      <c r="S249" s="59">
        <v>1.5457595742219108E-2</v>
      </c>
      <c r="T249" s="59">
        <v>3.0393058225508209E-4</v>
      </c>
      <c r="U249" s="59">
        <v>9.1234632666563689E-4</v>
      </c>
      <c r="V249" s="59">
        <v>3.5063915419737239E-3</v>
      </c>
      <c r="W249" s="59">
        <v>1.1385374173177485E-2</v>
      </c>
      <c r="X249" s="59">
        <v>2.0432049483385315E-2</v>
      </c>
      <c r="Y249" s="59">
        <v>4.3185762169272342E-2</v>
      </c>
      <c r="Z249" s="59">
        <v>8.4780817402768716E-2</v>
      </c>
      <c r="AA249" s="60">
        <v>0.1026710556072065</v>
      </c>
      <c r="AB249" s="59">
        <v>0.15713004957282986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2653331304.7399998</v>
      </c>
      <c r="R250" s="58">
        <v>725.42</v>
      </c>
      <c r="S250" s="59">
        <v>0.26483357452966716</v>
      </c>
      <c r="T250" s="59">
        <v>1.5739769150052278E-3</v>
      </c>
      <c r="U250" s="59">
        <v>2.896453900709214E-2</v>
      </c>
      <c r="V250" s="59">
        <v>0.12900564954165564</v>
      </c>
      <c r="W250" s="59">
        <v>0.13433722693937541</v>
      </c>
      <c r="X250" s="59">
        <v>0.26153418082534824</v>
      </c>
      <c r="Y250" s="59">
        <v>0.45188535745736924</v>
      </c>
      <c r="Z250" s="59">
        <v>0.83585564610011642</v>
      </c>
      <c r="AA250" s="60">
        <v>0.53997367638941951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3280543060.3200002</v>
      </c>
      <c r="R251" s="58">
        <v>1279.46</v>
      </c>
      <c r="S251" s="59">
        <v>1.1822761385833283E-2</v>
      </c>
      <c r="T251" s="59">
        <v>6.253028810824558E-5</v>
      </c>
      <c r="U251" s="59">
        <v>5.5522971652006753E-4</v>
      </c>
      <c r="V251" s="59">
        <v>2.5701703521446603E-3</v>
      </c>
      <c r="W251" s="59">
        <v>8.4970205252703386E-3</v>
      </c>
      <c r="X251" s="59">
        <v>1.614606911121165E-2</v>
      </c>
      <c r="Y251" s="59">
        <v>3.3840236590765939E-2</v>
      </c>
      <c r="Z251" s="59">
        <v>7.0794312351971478E-2</v>
      </c>
      <c r="AA251" s="60">
        <v>9.198757339888021E-2</v>
      </c>
      <c r="AB251" s="59">
        <v>0.13432332993483753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4245546561.77</v>
      </c>
      <c r="R252" s="58">
        <v>1437.9</v>
      </c>
      <c r="S252" s="59">
        <v>4.5205748304511892E-2</v>
      </c>
      <c r="T252" s="59">
        <v>1.3649595386994139E-3</v>
      </c>
      <c r="U252" s="59">
        <v>4.8709580482623376E-3</v>
      </c>
      <c r="V252" s="59">
        <v>1.6248383289396505E-2</v>
      </c>
      <c r="W252" s="59">
        <v>3.2321520877606098E-2</v>
      </c>
      <c r="X252" s="59">
        <v>5.2165577597120025E-2</v>
      </c>
      <c r="Y252" s="59">
        <v>0.10581322915304824</v>
      </c>
      <c r="Z252" s="59" t="s">
        <v>19</v>
      </c>
      <c r="AA252" s="60">
        <v>0.13390111189969262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3783209723.8499999</v>
      </c>
      <c r="R253" s="58">
        <v>2079.4899999999998</v>
      </c>
      <c r="S253" s="59">
        <v>0.13935292989617273</v>
      </c>
      <c r="T253" s="59">
        <v>2.2363062390051681E-3</v>
      </c>
      <c r="U253" s="59">
        <v>1.6641814759588227E-2</v>
      </c>
      <c r="V253" s="59">
        <v>6.8037308296781646E-2</v>
      </c>
      <c r="W253" s="59">
        <v>7.524418682813061E-2</v>
      </c>
      <c r="X253" s="59">
        <v>0.14282181346552278</v>
      </c>
      <c r="Y253" s="59">
        <v>0.24877793925126995</v>
      </c>
      <c r="Z253" s="59" t="s">
        <v>19</v>
      </c>
      <c r="AA253" s="60">
        <v>0.23443371305436989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6100293197.6300001</v>
      </c>
      <c r="R254" s="58">
        <v>1113.8699999999999</v>
      </c>
      <c r="S254" s="59">
        <v>4.3946465725692954E-2</v>
      </c>
      <c r="T254" s="59">
        <v>1.5375485541646965E-3</v>
      </c>
      <c r="U254" s="59">
        <v>4.7628068086488003E-3</v>
      </c>
      <c r="V254" s="59">
        <v>1.4185688661464574E-2</v>
      </c>
      <c r="W254" s="59">
        <v>3.2192599594117279E-2</v>
      </c>
      <c r="X254" s="59">
        <v>4.936550255777352E-2</v>
      </c>
      <c r="Y254" s="59">
        <v>9.7419679011615759E-2</v>
      </c>
      <c r="Z254" s="59" t="s">
        <v>19</v>
      </c>
      <c r="AA254" s="60">
        <v>7.657736024124312E-2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223007097.05000001</v>
      </c>
      <c r="R255" s="58">
        <v>1041.75</v>
      </c>
      <c r="S255" s="59">
        <v>7.69007544979691E-3</v>
      </c>
      <c r="T255" s="59">
        <v>4.7998464049106768E-5</v>
      </c>
      <c r="U255" s="59">
        <v>3.6490392463784169E-4</v>
      </c>
      <c r="V255" s="59">
        <v>1.6923239646534976E-3</v>
      </c>
      <c r="W255" s="59">
        <v>4.9487758291371087E-3</v>
      </c>
      <c r="X255" s="59">
        <v>1.0554192090176365E-2</v>
      </c>
      <c r="Y255" s="59">
        <v>2.3119002956168141E-2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483895304.80000001</v>
      </c>
      <c r="R256" s="58">
        <v>1062.45</v>
      </c>
      <c r="S256" s="59">
        <v>1.3256401697582463E-2</v>
      </c>
      <c r="T256" s="59">
        <v>1.0354500442431551E-4</v>
      </c>
      <c r="U256" s="59">
        <v>6.5928890981873842E-4</v>
      </c>
      <c r="V256" s="59">
        <v>2.8411236124745061E-3</v>
      </c>
      <c r="W256" s="59">
        <v>9.5496009122006398E-3</v>
      </c>
      <c r="X256" s="59">
        <v>1.8257619321449065E-2</v>
      </c>
      <c r="Y256" s="59">
        <v>3.720444383700737E-2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3556410060.5100002</v>
      </c>
      <c r="R257" s="58">
        <v>1892.3</v>
      </c>
      <c r="S257" s="59">
        <v>5.0507405680278922E-2</v>
      </c>
      <c r="T257" s="59">
        <v>7.8802206461781412E-4</v>
      </c>
      <c r="U257" s="59">
        <v>2.8714636745167079E-2</v>
      </c>
      <c r="V257" s="59">
        <v>3.5101442457593189E-2</v>
      </c>
      <c r="W257" s="59">
        <v>4.7686541134001718E-2</v>
      </c>
      <c r="X257" s="59">
        <v>5.8291901323773689E-2</v>
      </c>
      <c r="Y257" s="59">
        <v>0.10079521590664502</v>
      </c>
      <c r="Z257" s="59">
        <v>0.19830288446316047</v>
      </c>
      <c r="AA257" s="59">
        <v>0.16513761467889912</v>
      </c>
      <c r="AB257" s="59">
        <v>0.22861465143910809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148030177.31999999</v>
      </c>
      <c r="R258" s="58">
        <v>141957.93</v>
      </c>
      <c r="S258" s="59">
        <v>8.2370875106868205E-2</v>
      </c>
      <c r="T258" s="59">
        <v>1.9994401257076569E-3</v>
      </c>
      <c r="U258" s="59">
        <v>1.858434085273742E-2</v>
      </c>
      <c r="V258" s="59">
        <v>4.8328764120816228E-2</v>
      </c>
      <c r="W258" s="59">
        <v>3.8731052540537762E-2</v>
      </c>
      <c r="X258" s="59">
        <v>7.8526554431208637E-2</v>
      </c>
      <c r="Y258" s="59">
        <v>0.15352414647435017</v>
      </c>
      <c r="Z258" s="59">
        <v>0.30010450626126295</v>
      </c>
      <c r="AA258" s="60">
        <v>0.25420630404238276</v>
      </c>
      <c r="AB258" s="59">
        <v>0.39803171675598331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338225791.75999999</v>
      </c>
      <c r="R259" s="58">
        <v>1152.82</v>
      </c>
      <c r="S259" s="59">
        <v>3.8604646972440614E-2</v>
      </c>
      <c r="T259" s="59">
        <v>1.7291867608595615E-3</v>
      </c>
      <c r="U259" s="59">
        <v>4.1636179924044222E-3</v>
      </c>
      <c r="V259" s="59">
        <v>9.7575502767849771E-3</v>
      </c>
      <c r="W259" s="59">
        <v>3.1403213685001527E-2</v>
      </c>
      <c r="X259" s="59">
        <v>4.8037237040673392E-2</v>
      </c>
      <c r="Y259" s="59">
        <v>9.4775028014662546E-2</v>
      </c>
      <c r="Z259" s="59">
        <v>0.14042359551673303</v>
      </c>
      <c r="AA259" s="60">
        <v>0.13675761490144256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1786610479.6700001</v>
      </c>
      <c r="R260" s="58">
        <v>1515.4</v>
      </c>
      <c r="S260" s="59">
        <v>1.168302289872488E-2</v>
      </c>
      <c r="T260" s="59">
        <v>7.2593364966526104E-5</v>
      </c>
      <c r="U260" s="59">
        <v>5.7443563349693849E-4</v>
      </c>
      <c r="V260" s="59">
        <v>2.513892564170536E-3</v>
      </c>
      <c r="W260" s="59">
        <v>8.2233340430062588E-3</v>
      </c>
      <c r="X260" s="59">
        <v>1.5826624390832576E-2</v>
      </c>
      <c r="Y260" s="59">
        <v>3.3027710555915364E-2</v>
      </c>
      <c r="Z260" s="59">
        <v>6.4544228391592753E-2</v>
      </c>
      <c r="AA260" s="60">
        <v>8.2003498625540072E-2</v>
      </c>
      <c r="AB260" s="59">
        <v>0.12032765554766972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510353685.16000003</v>
      </c>
      <c r="R261" s="58">
        <v>1558.74</v>
      </c>
      <c r="S261" s="59">
        <v>1.4428239520490492E-2</v>
      </c>
      <c r="T261" s="59">
        <v>1.5399422521656021E-4</v>
      </c>
      <c r="U261" s="59">
        <v>8.2185096246450799E-4</v>
      </c>
      <c r="V261" s="59">
        <v>3.767169599907211E-3</v>
      </c>
      <c r="W261" s="59">
        <v>1.0757708394125031E-2</v>
      </c>
      <c r="X261" s="59">
        <v>1.8957469896845214E-2</v>
      </c>
      <c r="Y261" s="59">
        <v>4.0422379153372719E-2</v>
      </c>
      <c r="Z261" s="59">
        <v>7.4555870369987454E-2</v>
      </c>
      <c r="AA261" s="60">
        <v>8.3880927050086651E-2</v>
      </c>
      <c r="AB261" s="59">
        <v>0.12412107050907588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1624312.84</v>
      </c>
      <c r="R262" s="58">
        <v>1422.53</v>
      </c>
      <c r="S262" s="59">
        <v>4.6399615808355721E-3</v>
      </c>
      <c r="T262" s="59">
        <v>2.1089630931439517E-5</v>
      </c>
      <c r="U262" s="59">
        <v>2.250019336103222E-4</v>
      </c>
      <c r="V262" s="59">
        <v>9.1470064662296357E-4</v>
      </c>
      <c r="W262" s="59">
        <v>3.4210823316967926E-3</v>
      </c>
      <c r="X262" s="59">
        <v>5.9969590891411325E-3</v>
      </c>
      <c r="Y262" s="59">
        <v>1.5541563151432066E-2</v>
      </c>
      <c r="Z262" s="59">
        <v>4.0568515145530247E-2</v>
      </c>
      <c r="AA262" s="60">
        <v>5.5853274746155215E-2</v>
      </c>
      <c r="AB262" s="59">
        <v>8.1467571861909643E-2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69253405.120000005</v>
      </c>
      <c r="R263" s="58">
        <v>1036.5899999999999</v>
      </c>
      <c r="S263" s="59">
        <v>1.4603541260876761E-2</v>
      </c>
      <c r="T263" s="59">
        <v>1.0612843470197202E-4</v>
      </c>
      <c r="U263" s="59">
        <v>6.854075761669391E-4</v>
      </c>
      <c r="V263" s="59">
        <v>3.1063113278753302E-3</v>
      </c>
      <c r="W263" s="59">
        <v>1.0824093847819002E-2</v>
      </c>
      <c r="X263" s="59">
        <v>1.9743831897060499E-2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2025-05-14T09:55:18Z</dcterms:modified>
</cp:coreProperties>
</file>