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35DF9DD2-77EB-4B5C-AEF6-54B3D69843E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5-2025" sheetId="1" r:id="rId1"/>
  </sheets>
  <definedNames>
    <definedName name="_xlnm._FilterDatabase" localSheetId="0" hidden="1">'14-05-2025'!$A$2:$AB$263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<sst xmlns="http://schemas.openxmlformats.org/spreadsheetml/2006/main" count="3336" uniqueCount="872">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</sst>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P1" workbookViewId="0">
      <selection activeCell="R5" sqref="R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181505081.05000001</v>
      </c>
      <c r="R3" s="58">
        <v>121164.94</v>
      </c>
      <c r="S3" s="59">
        <v>6.9732296992134832E-3</v>
      </c>
      <c r="T3" s="59">
        <v>1.987768619110162E-4</v>
      </c>
      <c r="U3" s="59">
        <v>3.7847044768328454E-4</v>
      </c>
      <c r="V3" s="59">
        <v>1.4443319743526314E-3</v>
      </c>
      <c r="W3" s="59">
        <v>4.6827451364094361E-3</v>
      </c>
      <c r="X3" s="59">
        <v>9.5341093386847025E-3</v>
      </c>
      <c r="Y3" s="59">
        <v>2.0963358802167893E-2</v>
      </c>
      <c r="Z3" s="59">
        <v>4.4311171010704004E-2</v>
      </c>
      <c r="AA3" s="60">
        <v>5.7880816546620979E-2</v>
      </c>
      <c r="AB3" s="59">
        <v>7.5327069012753226E-2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2666317129.6500001</v>
      </c>
      <c r="R4" s="58">
        <v>3435.69</v>
      </c>
      <c r="S4" s="59">
        <v>4.0966768470040729E-2</v>
      </c>
      <c r="T4" s="59">
        <v>1.0605906091111354E-3</v>
      </c>
      <c r="U4" s="59">
        <v>4.593594114585476E-3</v>
      </c>
      <c r="V4" s="59">
        <v>1.4381543439878604E-2</v>
      </c>
      <c r="W4" s="59">
        <v>3.2349468003593673E-2</v>
      </c>
      <c r="X4" s="59">
        <v>4.8003245564801449E-2</v>
      </c>
      <c r="Y4" s="59">
        <v>9.9251954899727407E-2</v>
      </c>
      <c r="Z4" s="59">
        <v>0.19403000635993042</v>
      </c>
      <c r="AA4" s="60">
        <v>8.1534809927345603E-2</v>
      </c>
      <c r="AB4" s="59">
        <v>0.15204627378657057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10091221065.91</v>
      </c>
      <c r="R5" s="58">
        <v>3266.26</v>
      </c>
      <c r="S5" s="59">
        <v>2.2281201976795516E-2</v>
      </c>
      <c r="T5" s="59">
        <v>5.1154968924124397E-4</v>
      </c>
      <c r="U5" s="59">
        <v>2.6491651906447658E-3</v>
      </c>
      <c r="V5" s="59">
        <v>7.9462800608546182E-3</v>
      </c>
      <c r="W5" s="59">
        <v>1.9419233218062278E-2</v>
      </c>
      <c r="X5" s="59">
        <v>2.8749787400235656E-2</v>
      </c>
      <c r="Y5" s="59">
        <v>6.2419495439701302E-2</v>
      </c>
      <c r="Z5" s="59">
        <v>0.11450584847202711</v>
      </c>
      <c r="AA5" s="60">
        <v>9.6428331654917834E-2</v>
      </c>
      <c r="AB5" s="59">
        <v>0.15451447800022633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5047553223.5900002</v>
      </c>
      <c r="R6" s="58">
        <v>2205.21</v>
      </c>
      <c r="S6" s="59">
        <v>1.2209619895254271E-2</v>
      </c>
      <c r="T6" s="59">
        <v>5.6716092851049932E-4</v>
      </c>
      <c r="U6" s="59">
        <v>8.1691559900344557E-4</v>
      </c>
      <c r="V6" s="59">
        <v>2.8103300091403189E-3</v>
      </c>
      <c r="W6" s="59">
        <v>8.3771931830133959E-3</v>
      </c>
      <c r="X6" s="59">
        <v>1.5949580528796265E-2</v>
      </c>
      <c r="Y6" s="59">
        <v>3.439687036793812E-2</v>
      </c>
      <c r="Z6" s="59">
        <v>7.0303247976081798E-2</v>
      </c>
      <c r="AA6" s="60">
        <v>9.0311735185780367E-2</v>
      </c>
      <c r="AB6" s="59">
        <v>0.12539423322276091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45889732.340000004</v>
      </c>
      <c r="R7" s="58">
        <v>392219.93</v>
      </c>
      <c r="S7" s="59">
        <v>1.2885092734060183E-2</v>
      </c>
      <c r="T7" s="59">
        <v>5.0073512150272258E-4</v>
      </c>
      <c r="U7" s="59">
        <v>5.9119128053319848E-4</v>
      </c>
      <c r="V7" s="59">
        <v>3.1655143850895704E-3</v>
      </c>
      <c r="W7" s="59">
        <v>9.4660818615316909E-3</v>
      </c>
      <c r="X7" s="59">
        <v>1.6576218788847033E-2</v>
      </c>
      <c r="Y7" s="59">
        <v>3.5325069613626185E-2</v>
      </c>
      <c r="Z7" s="59">
        <v>7.3132478422364172E-2</v>
      </c>
      <c r="AA7" s="59">
        <v>8.9356343377112527E-2</v>
      </c>
      <c r="AB7" s="59">
        <v>0.13188294223935845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39584387.280000001</v>
      </c>
      <c r="R8" s="58">
        <v>189.15</v>
      </c>
      <c r="S8" s="59">
        <v>1.2580299785867206E-2</v>
      </c>
      <c r="T8" s="59">
        <v>6.3481986986195071E-4</v>
      </c>
      <c r="U8" s="59">
        <v>7.9365079365082368E-4</v>
      </c>
      <c r="V8" s="59">
        <v>3.2353877161345797E-3</v>
      </c>
      <c r="W8" s="59">
        <v>7.9398912927635575E-3</v>
      </c>
      <c r="X8" s="59">
        <v>1.6880812859523763E-2</v>
      </c>
      <c r="Y8" s="59">
        <v>3.4058604854581342E-2</v>
      </c>
      <c r="Z8" s="59">
        <v>6.2043795620438019E-2</v>
      </c>
      <c r="AA8" s="60">
        <v>6.8221607273959525E-2</v>
      </c>
      <c r="AB8" s="59">
        <v>9.4428050685644804E-2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1245361088.0999999</v>
      </c>
      <c r="R9" s="58">
        <v>9755.91</v>
      </c>
      <c r="S9" s="59">
        <v>0.14176455511616118</v>
      </c>
      <c r="T9" s="59">
        <v>-1.3307523561994121E-3</v>
      </c>
      <c r="U9" s="59">
        <v>1.809015544906584E-2</v>
      </c>
      <c r="V9" s="59">
        <v>6.6831788731239225E-2</v>
      </c>
      <c r="W9" s="59">
        <v>6.8622027881258693E-2</v>
      </c>
      <c r="X9" s="59">
        <v>0.14583719941462642</v>
      </c>
      <c r="Y9" s="59">
        <v>0.244974943308198</v>
      </c>
      <c r="Z9" s="59">
        <v>0.42234543368377164</v>
      </c>
      <c r="AA9" s="60">
        <v>0.25860785540583248</v>
      </c>
      <c r="AB9" s="59">
        <v>0.53264921709431778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5486833821.79</v>
      </c>
      <c r="R10" s="58">
        <v>2703.84</v>
      </c>
      <c r="S10" s="59">
        <v>1.2185124041193649E-2</v>
      </c>
      <c r="T10" s="59">
        <v>5.2175264484197897E-4</v>
      </c>
      <c r="U10" s="59">
        <v>7.7727686601981091E-4</v>
      </c>
      <c r="V10" s="59">
        <v>2.8224595082764182E-3</v>
      </c>
      <c r="W10" s="59">
        <v>8.4703091606897225E-3</v>
      </c>
      <c r="X10" s="59">
        <v>1.616412923786947E-2</v>
      </c>
      <c r="Y10" s="59">
        <v>3.41472370111989E-2</v>
      </c>
      <c r="Z10" s="59">
        <v>7.1235004199616564E-2</v>
      </c>
      <c r="AA10" s="60">
        <v>9.2098779394301666E-2</v>
      </c>
      <c r="AB10" s="59">
        <v>0.13694621051569295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4592956.34</v>
      </c>
      <c r="R11" s="58">
        <v>41754.15</v>
      </c>
      <c r="S11" s="59">
        <v>0.12757080845947821</v>
      </c>
      <c r="T11" s="59">
        <v>-1.8333363614021392E-3</v>
      </c>
      <c r="U11" s="59">
        <v>1.4062618396740527E-2</v>
      </c>
      <c r="V11" s="59">
        <v>5.1375818291969945E-2</v>
      </c>
      <c r="W11" s="59">
        <v>6.0267485882068962E-2</v>
      </c>
      <c r="X11" s="59">
        <v>0.1236887452025951</v>
      </c>
      <c r="Y11" s="59">
        <v>0.19907110660822097</v>
      </c>
      <c r="Z11" s="59">
        <v>0.37376200976376278</v>
      </c>
      <c r="AA11" s="60">
        <v>0.27115114661659284</v>
      </c>
      <c r="AB11" s="59">
        <v>0.50496643627650273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3640218085.8800001</v>
      </c>
      <c r="R12" s="58">
        <v>5549.6</v>
      </c>
      <c r="S12" s="59">
        <v>9.8333927752585655E-3</v>
      </c>
      <c r="T12" s="59">
        <v>3.3527166017163426E-4</v>
      </c>
      <c r="U12" s="59">
        <v>5.8597095387056348E-4</v>
      </c>
      <c r="V12" s="59">
        <v>2.1452872301236082E-3</v>
      </c>
      <c r="W12" s="59">
        <v>6.7922556674698325E-3</v>
      </c>
      <c r="X12" s="59">
        <v>1.2868925314240177E-2</v>
      </c>
      <c r="Y12" s="59">
        <v>2.725095235803484E-2</v>
      </c>
      <c r="Z12" s="59">
        <v>5.6456940089814951E-2</v>
      </c>
      <c r="AA12" s="60">
        <v>7.0894463944919314E-2</v>
      </c>
      <c r="AB12" s="59">
        <v>0.10072018072946323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424617869.87</v>
      </c>
      <c r="R13" s="58">
        <v>6748</v>
      </c>
      <c r="S13" s="59">
        <v>0.13609579031725821</v>
      </c>
      <c r="T13" s="59">
        <v>-2.024641768551886E-3</v>
      </c>
      <c r="U13" s="59">
        <v>1.2939445795430637E-2</v>
      </c>
      <c r="V13" s="59">
        <v>5.0069714171895263E-2</v>
      </c>
      <c r="W13" s="59">
        <v>6.6777960632921171E-2</v>
      </c>
      <c r="X13" s="59">
        <v>0.1288150620195887</v>
      </c>
      <c r="Y13" s="59">
        <v>0.2272616497102804</v>
      </c>
      <c r="Z13" s="59">
        <v>0.43087362171331639</v>
      </c>
      <c r="AA13" s="60">
        <v>0.27667866784975753</v>
      </c>
      <c r="AB13" s="59">
        <v>0.51996017650278514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839104202.39999998</v>
      </c>
      <c r="R14" s="58">
        <v>3588.26</v>
      </c>
      <c r="S14" s="59">
        <v>3.3827448607689846E-2</v>
      </c>
      <c r="T14" s="59">
        <v>5.0746701464409382E-4</v>
      </c>
      <c r="U14" s="59">
        <v>3.2039812122567758E-3</v>
      </c>
      <c r="V14" s="59">
        <v>1.2745900482628294E-2</v>
      </c>
      <c r="W14" s="59">
        <v>2.6372545093619752E-2</v>
      </c>
      <c r="X14" s="59">
        <v>4.2574519209816052E-2</v>
      </c>
      <c r="Y14" s="59">
        <v>9.0126382306477196E-2</v>
      </c>
      <c r="Z14" s="59">
        <v>0.19437472955430549</v>
      </c>
      <c r="AA14" s="60">
        <v>0.10012968816587826</v>
      </c>
      <c r="AB14" s="59">
        <v>0.16318783733406822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312483259.56</v>
      </c>
      <c r="R15" s="58">
        <v>1691.54</v>
      </c>
      <c r="S15" s="59">
        <v>1.3389727951879465E-2</v>
      </c>
      <c r="T15" s="59">
        <v>6.7439659252243364E-4</v>
      </c>
      <c r="U15" s="59">
        <v>7.9872677036306222E-4</v>
      </c>
      <c r="V15" s="59">
        <v>3.3513455800792315E-3</v>
      </c>
      <c r="W15" s="59">
        <v>9.7118673407860113E-3</v>
      </c>
      <c r="X15" s="59">
        <v>1.7559479050740075E-2</v>
      </c>
      <c r="Y15" s="59">
        <v>3.7455457628778756E-2</v>
      </c>
      <c r="Z15" s="59">
        <v>8.0359195769355102E-2</v>
      </c>
      <c r="AA15" s="60">
        <v>9.3170993362927237E-2</v>
      </c>
      <c r="AB15" s="59">
        <v>0.1351779398836265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1728992964.7</v>
      </c>
      <c r="R16" s="58">
        <v>5842.02</v>
      </c>
      <c r="S16" s="59">
        <v>1.067939497845272E-2</v>
      </c>
      <c r="T16" s="59">
        <v>5.5662408349703787E-4</v>
      </c>
      <c r="U16" s="59">
        <v>7.6058914824302353E-4</v>
      </c>
      <c r="V16" s="59">
        <v>2.5071172270357813E-3</v>
      </c>
      <c r="W16" s="59">
        <v>7.5140770378291817E-3</v>
      </c>
      <c r="X16" s="59">
        <v>1.4016006887370319E-2</v>
      </c>
      <c r="Y16" s="59">
        <v>3.0129691508777024E-2</v>
      </c>
      <c r="Z16" s="59">
        <v>6.1403875328167483E-2</v>
      </c>
      <c r="AA16" s="60">
        <v>7.8118079546461189E-2</v>
      </c>
      <c r="AB16" s="59">
        <v>0.10967131655725749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1967626344.8299999</v>
      </c>
      <c r="R17" s="58">
        <v>164.36</v>
      </c>
      <c r="S17" s="59">
        <v>9.768384837500789E-3</v>
      </c>
      <c r="T17" s="59">
        <v>2.4342745861745659E-4</v>
      </c>
      <c r="U17" s="59">
        <v>4.8697345994650902E-4</v>
      </c>
      <c r="V17" s="59">
        <v>2.0729179368369917E-3</v>
      </c>
      <c r="W17" s="59">
        <v>6.7993874425728244E-3</v>
      </c>
      <c r="X17" s="59">
        <v>1.2817352723687531E-2</v>
      </c>
      <c r="Y17" s="59">
        <v>2.8213950578667622E-2</v>
      </c>
      <c r="Z17" s="59">
        <v>5.8338699291693503E-2</v>
      </c>
      <c r="AA17" s="60">
        <v>7.5372939021198709E-2</v>
      </c>
      <c r="AB17" s="59">
        <v>0.10575888051668481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731299597.72000003</v>
      </c>
      <c r="R18" s="58">
        <v>210.57</v>
      </c>
      <c r="S18" s="59">
        <v>1.0461154565958093E-2</v>
      </c>
      <c r="T18" s="59">
        <v>4.2759407069556924E-4</v>
      </c>
      <c r="U18" s="59">
        <v>6.6530437675229931E-4</v>
      </c>
      <c r="V18" s="59">
        <v>2.4278777492144667E-3</v>
      </c>
      <c r="W18" s="59">
        <v>7.3673635363344595E-3</v>
      </c>
      <c r="X18" s="59">
        <v>1.3964462849713515E-2</v>
      </c>
      <c r="Y18" s="59">
        <v>3.0488401683468679E-2</v>
      </c>
      <c r="Z18" s="59">
        <v>6.15012350657861E-2</v>
      </c>
      <c r="AA18" s="60">
        <v>8.0457471142518569E-2</v>
      </c>
      <c r="AB18" s="59">
        <v>0.11061093094955722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224919561.68000001</v>
      </c>
      <c r="R19" s="58">
        <v>2200.87</v>
      </c>
      <c r="S19" s="59">
        <v>3.2162604523774875E-2</v>
      </c>
      <c r="T19" s="59">
        <v>1.0916682965881233E-3</v>
      </c>
      <c r="U19" s="59">
        <v>4.0144703408192834E-3</v>
      </c>
      <c r="V19" s="59">
        <v>9.5826567216212404E-3</v>
      </c>
      <c r="W19" s="59">
        <v>2.6898778473511863E-2</v>
      </c>
      <c r="X19" s="59">
        <v>3.9902287825667786E-2</v>
      </c>
      <c r="Y19" s="59">
        <v>8.1386378935058873E-2</v>
      </c>
      <c r="Z19" s="59">
        <v>0.13631998513041862</v>
      </c>
      <c r="AA19" s="60">
        <v>9.1149319292818068E-2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36307358.859999999</v>
      </c>
      <c r="R20" s="58">
        <v>4438.01</v>
      </c>
      <c r="S20" s="59">
        <v>0.22813071620503486</v>
      </c>
      <c r="T20" s="59">
        <v>-2.8557177265700912E-3</v>
      </c>
      <c r="U20" s="59">
        <v>2.5470333519726159E-2</v>
      </c>
      <c r="V20" s="59">
        <v>9.0473733352990318E-2</v>
      </c>
      <c r="W20" s="59">
        <v>8.6405518673011827E-2</v>
      </c>
      <c r="X20" s="59">
        <v>0.23180195733389586</v>
      </c>
      <c r="Y20" s="59">
        <v>0.3951224265896281</v>
      </c>
      <c r="Z20" s="59">
        <v>0.78160351984327714</v>
      </c>
      <c r="AA20" s="60">
        <v>0.63033863063619078</v>
      </c>
      <c r="AB20" s="59">
        <v>1.3514130699700113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905581555.38</v>
      </c>
      <c r="R21" s="58">
        <v>1190.42</v>
      </c>
      <c r="S21" s="59">
        <v>0.24372610067492748</v>
      </c>
      <c r="T21" s="59">
        <v>-3.1319086219602139E-3</v>
      </c>
      <c r="U21" s="59">
        <v>2.8360645824514859E-2</v>
      </c>
      <c r="V21" s="59">
        <v>0.10500324886289809</v>
      </c>
      <c r="W21" s="59">
        <v>0.10336453795532484</v>
      </c>
      <c r="X21" s="59">
        <v>0.24393404250872541</v>
      </c>
      <c r="Y21" s="59">
        <v>0.43108567856412972</v>
      </c>
      <c r="Z21" s="59">
        <v>0.82736706373572388</v>
      </c>
      <c r="AA21" s="60">
        <v>0.5417751356671977</v>
      </c>
      <c r="AB21" s="59">
        <v>1.0753486750348675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38211478.170000002</v>
      </c>
      <c r="R22" s="58">
        <v>700.37</v>
      </c>
      <c r="S22" s="59">
        <v>0.23010046367851622</v>
      </c>
      <c r="T22" s="59">
        <v>-2.9610648444729744E-3</v>
      </c>
      <c r="U22" s="59">
        <v>2.7523070377488579E-2</v>
      </c>
      <c r="V22" s="59">
        <v>9.2825489951316953E-2</v>
      </c>
      <c r="W22" s="59">
        <v>9.741460357254772E-2</v>
      </c>
      <c r="X22" s="59">
        <v>0.23061920157436042</v>
      </c>
      <c r="Y22" s="59">
        <v>0.36614910466976175</v>
      </c>
      <c r="Z22" s="59">
        <v>0.65325873993815364</v>
      </c>
      <c r="AA22" s="60">
        <v>0.45501194556975166</v>
      </c>
      <c r="AB22" s="59">
        <v>0.9577626208978588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35283546.619999997</v>
      </c>
      <c r="R23" s="58">
        <v>330.73</v>
      </c>
      <c r="S23" s="59">
        <v>5.1361536591295817E-3</v>
      </c>
      <c r="T23" s="59">
        <v>9.0716661626941511E-5</v>
      </c>
      <c r="U23" s="59">
        <v>3.0245289296198998E-4</v>
      </c>
      <c r="V23" s="59">
        <v>8.4732939930406894E-4</v>
      </c>
      <c r="W23" s="59">
        <v>2.3639945446280635E-3</v>
      </c>
      <c r="X23" s="59">
        <v>5.2278046259992932E-3</v>
      </c>
      <c r="Y23" s="59">
        <v>5.1972524466598882E-3</v>
      </c>
      <c r="Z23" s="59">
        <v>1.8069322169549974E-2</v>
      </c>
      <c r="AA23" s="60">
        <v>-4.6502911837629002E-2</v>
      </c>
      <c r="AB23" s="59">
        <v>-4.921661635762542E-2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110222626.13</v>
      </c>
      <c r="R24" s="58">
        <v>219.95</v>
      </c>
      <c r="S24" s="59">
        <v>7.696889173958759E-3</v>
      </c>
      <c r="T24" s="59">
        <v>5.0036390101885564E-4</v>
      </c>
      <c r="U24" s="59">
        <v>7.2796760544154232E-4</v>
      </c>
      <c r="V24" s="59">
        <v>2.3697762384358649E-3</v>
      </c>
      <c r="W24" s="59">
        <v>5.8535693053459606E-3</v>
      </c>
      <c r="X24" s="59">
        <v>9.9641840389383205E-3</v>
      </c>
      <c r="Y24" s="59">
        <v>2.1123491179201405E-2</v>
      </c>
      <c r="Z24" s="59">
        <v>4.5638222010934135E-2</v>
      </c>
      <c r="AA24" s="60">
        <v>4.6683163605215586E-2</v>
      </c>
      <c r="AB24" s="59">
        <v>8.0782271141467243E-2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1888842101.1700001</v>
      </c>
      <c r="R25" s="58">
        <v>2495.2199999999998</v>
      </c>
      <c r="S25" s="59">
        <v>1.0779345461615918E-2</v>
      </c>
      <c r="T25" s="59">
        <v>4.8917401764226134E-4</v>
      </c>
      <c r="U25" s="59">
        <v>7.0584649442933254E-4</v>
      </c>
      <c r="V25" s="59">
        <v>2.5513586487039938E-3</v>
      </c>
      <c r="W25" s="59">
        <v>7.7014720432928979E-3</v>
      </c>
      <c r="X25" s="59">
        <v>1.4106831510540327E-2</v>
      </c>
      <c r="Y25" s="59">
        <v>2.9164655951099221E-2</v>
      </c>
      <c r="Z25" s="59">
        <v>5.8759133379159362E-2</v>
      </c>
      <c r="AA25" s="60">
        <v>7.3859528318127005E-2</v>
      </c>
      <c r="AB25" s="59">
        <v>0.10602742883485068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263178874.63</v>
      </c>
      <c r="R26" s="58">
        <v>5737.99</v>
      </c>
      <c r="S26" s="59">
        <v>0.15212585460861172</v>
      </c>
      <c r="T26" s="59">
        <v>-1.0723953935743069E-3</v>
      </c>
      <c r="U26" s="59">
        <v>1.8331055779367129E-2</v>
      </c>
      <c r="V26" s="59">
        <v>5.8822118312229346E-2</v>
      </c>
      <c r="W26" s="59" t="s">
        <v>19</v>
      </c>
      <c r="X26" s="59" t="s">
        <v>19</v>
      </c>
      <c r="Y26" s="59" t="s">
        <v>19</v>
      </c>
      <c r="Z26" s="59">
        <v>0.47489487050307927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1488767.52</v>
      </c>
      <c r="R27" s="58">
        <v>64729.02</v>
      </c>
      <c r="S27" s="59">
        <v>0.10631255469262732</v>
      </c>
      <c r="T27" s="59">
        <v>-8.7072046909318179E-4</v>
      </c>
      <c r="U27" s="59">
        <v>1.0726227079722107E-2</v>
      </c>
      <c r="V27" s="59">
        <v>3.8121262354038468E-2</v>
      </c>
      <c r="W27" s="59" t="s">
        <v>19</v>
      </c>
      <c r="X27" s="59" t="s">
        <v>19</v>
      </c>
      <c r="Y27" s="59" t="s">
        <v>19</v>
      </c>
      <c r="Z27" s="59">
        <v>0.32063602042864908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120111433</v>
      </c>
      <c r="R28" s="58">
        <v>2221.61</v>
      </c>
      <c r="S28" s="59">
        <v>7.1629016098395523E-3</v>
      </c>
      <c r="T28" s="59">
        <v>1.0363581473521869E-3</v>
      </c>
      <c r="U28" s="59">
        <v>9.3262567919486189E-4</v>
      </c>
      <c r="V28" s="59">
        <v>2.5451608099389105E-3</v>
      </c>
      <c r="W28" s="59">
        <v>6.1685061979448938E-3</v>
      </c>
      <c r="X28" s="59">
        <v>8.5208185796517132E-3</v>
      </c>
      <c r="Y28" s="59">
        <v>1.7761265140825704E-2</v>
      </c>
      <c r="Z28" s="59">
        <v>3.2006168968416598E-2</v>
      </c>
      <c r="AA28" s="60">
        <v>3.542116228019071E-2</v>
      </c>
      <c r="AB28" s="59">
        <v>7.7698113939770289E-2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1304990749.95</v>
      </c>
      <c r="R29" s="58">
        <v>2610.29</v>
      </c>
      <c r="S29" s="59">
        <v>3.2727085698912313E-2</v>
      </c>
      <c r="T29" s="59">
        <v>1.150619992405908E-3</v>
      </c>
      <c r="U29" s="59">
        <v>3.5022566681275915E-3</v>
      </c>
      <c r="V29" s="59">
        <v>1.1724624424427529E-2</v>
      </c>
      <c r="W29" s="59" t="s">
        <v>19</v>
      </c>
      <c r="X29" s="59" t="s">
        <v>19</v>
      </c>
      <c r="Y29" s="59" t="s">
        <v>19</v>
      </c>
      <c r="Z29" s="59">
        <v>0.16433602305218414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960364993.05999994</v>
      </c>
      <c r="R30" s="58">
        <v>29625.35</v>
      </c>
      <c r="S30" s="59">
        <v>4.095937899468928E-2</v>
      </c>
      <c r="T30" s="59">
        <v>5.5287281088369075E-4</v>
      </c>
      <c r="U30" s="59">
        <v>4.2433653772164801E-3</v>
      </c>
      <c r="V30" s="59">
        <v>1.4655041911179926E-2</v>
      </c>
      <c r="W30" s="59" t="s">
        <v>19</v>
      </c>
      <c r="X30" s="59" t="s">
        <v>19</v>
      </c>
      <c r="Y30" s="59" t="s">
        <v>19</v>
      </c>
      <c r="Z30" s="59">
        <v>0.20446906614398411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525820037.19999999</v>
      </c>
      <c r="R31" s="58">
        <v>2033.38</v>
      </c>
      <c r="S31" s="59">
        <v>1.0269735828807962E-2</v>
      </c>
      <c r="T31" s="59">
        <v>6.8898315928310851E-4</v>
      </c>
      <c r="U31" s="59">
        <v>7.8748683420455776E-4</v>
      </c>
      <c r="V31" s="59">
        <v>2.4847905183550054E-3</v>
      </c>
      <c r="W31" s="59">
        <v>7.2520483073600858E-3</v>
      </c>
      <c r="X31" s="59">
        <v>1.3462123137806196E-2</v>
      </c>
      <c r="Y31" s="59">
        <v>2.9715906213602098E-2</v>
      </c>
      <c r="Z31" s="59">
        <v>6.0062455361099401E-2</v>
      </c>
      <c r="AA31" s="60">
        <v>7.5213892149708639E-2</v>
      </c>
      <c r="AB31" s="59">
        <v>0.10742703403353793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259460322.30000001</v>
      </c>
      <c r="R32" s="58">
        <v>19104.66</v>
      </c>
      <c r="S32" s="59">
        <v>1.071626962083585E-2</v>
      </c>
      <c r="T32" s="59">
        <v>6.4685729490033129E-4</v>
      </c>
      <c r="U32" s="59">
        <v>8.4291280069696925E-4</v>
      </c>
      <c r="V32" s="59">
        <v>2.5466870765469608E-3</v>
      </c>
      <c r="W32" s="59">
        <v>7.5096533851978335E-3</v>
      </c>
      <c r="X32" s="59">
        <v>1.424642087542616E-2</v>
      </c>
      <c r="Y32" s="59">
        <v>2.9077546588066459E-2</v>
      </c>
      <c r="Z32" s="59">
        <v>5.7973903768901887E-2</v>
      </c>
      <c r="AA32" s="60">
        <v>7.9594149009812779E-2</v>
      </c>
      <c r="AB32" s="59">
        <v>0.10823671498985711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1720332358.28</v>
      </c>
      <c r="R33" s="58">
        <v>22899.599999999999</v>
      </c>
      <c r="S33" s="59">
        <v>1.0400690437824305E-2</v>
      </c>
      <c r="T33" s="59">
        <v>2.1620771664983257E-4</v>
      </c>
      <c r="U33" s="59">
        <v>4.9064219077197559E-4</v>
      </c>
      <c r="V33" s="59">
        <v>2.3154328633893653E-3</v>
      </c>
      <c r="W33" s="59">
        <v>7.2191162091655627E-3</v>
      </c>
      <c r="X33" s="59">
        <v>1.3801667710738296E-2</v>
      </c>
      <c r="Y33" s="59">
        <v>3.0380095408564109E-2</v>
      </c>
      <c r="Z33" s="59">
        <v>6.1211665376043861E-2</v>
      </c>
      <c r="AA33" s="60">
        <v>8.0204459388319951E-2</v>
      </c>
      <c r="AB33" s="59">
        <v>0.10749570052019355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1041014454.12</v>
      </c>
      <c r="R34" s="58">
        <v>225.53</v>
      </c>
      <c r="S34" s="59">
        <v>1.1118583277292041E-2</v>
      </c>
      <c r="T34" s="59">
        <v>5.7675244010645717E-4</v>
      </c>
      <c r="U34" s="59">
        <v>6.655426390984368E-4</v>
      </c>
      <c r="V34" s="59">
        <v>2.8458357419183372E-3</v>
      </c>
      <c r="W34" s="59">
        <v>8.09047023064546E-3</v>
      </c>
      <c r="X34" s="59">
        <v>1.4803815694744383E-2</v>
      </c>
      <c r="Y34" s="59">
        <v>3.2126676124662537E-2</v>
      </c>
      <c r="Z34" s="59">
        <v>6.7547098362207764E-2</v>
      </c>
      <c r="AA34" s="60">
        <v>7.6772499403198913E-2</v>
      </c>
      <c r="AB34" s="59">
        <v>0.11870039682539686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464761575.19999999</v>
      </c>
      <c r="R35" s="58">
        <v>899.3</v>
      </c>
      <c r="S35" s="59">
        <v>0.22910601774023809</v>
      </c>
      <c r="T35" s="59">
        <v>-3.4463270575459202E-3</v>
      </c>
      <c r="U35" s="59">
        <v>2.0887728459530002E-2</v>
      </c>
      <c r="V35" s="59">
        <v>8.7174651531087041E-2</v>
      </c>
      <c r="W35" s="59">
        <v>0.10293486392680617</v>
      </c>
      <c r="X35" s="59">
        <v>0.20859035869316872</v>
      </c>
      <c r="Y35" s="59">
        <v>0.34904443311031763</v>
      </c>
      <c r="Z35" s="59">
        <v>0.62015601635829687</v>
      </c>
      <c r="AA35" s="60">
        <v>0.39270891408040626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122843324.37</v>
      </c>
      <c r="R36" s="58">
        <v>2000.38</v>
      </c>
      <c r="S36" s="59">
        <v>7.5653785711408562E-3</v>
      </c>
      <c r="T36" s="59">
        <v>4.9993000979931021E-5</v>
      </c>
      <c r="U36" s="59">
        <v>3.4505348328993721E-4</v>
      </c>
      <c r="V36" s="59">
        <v>1.5270385965264538E-3</v>
      </c>
      <c r="W36" s="59">
        <v>5.0342651580619633E-3</v>
      </c>
      <c r="X36" s="59">
        <v>1.0267417489457415E-2</v>
      </c>
      <c r="Y36" s="59">
        <v>2.2338973868869065E-2</v>
      </c>
      <c r="Z36" s="59">
        <v>4.7461958172316701E-2</v>
      </c>
      <c r="AA36" s="60">
        <v>6.4433908550569713E-2</v>
      </c>
      <c r="AB36" s="59">
        <v>8.6678762725307293E-2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490578486.42000002</v>
      </c>
      <c r="R37" s="58">
        <v>39265.129999999997</v>
      </c>
      <c r="S37" s="59">
        <v>1.1666656360660679E-2</v>
      </c>
      <c r="T37" s="59">
        <v>4.9100720432669327E-4</v>
      </c>
      <c r="U37" s="59">
        <v>5.7412098077086731E-4</v>
      </c>
      <c r="V37" s="59">
        <v>2.9458643466887305E-3</v>
      </c>
      <c r="W37" s="59">
        <v>8.7253879141919455E-3</v>
      </c>
      <c r="X37" s="59">
        <v>1.5176272695636294E-2</v>
      </c>
      <c r="Y37" s="59">
        <v>3.1692685082663756E-2</v>
      </c>
      <c r="Z37" s="59">
        <v>6.5088592074996718E-2</v>
      </c>
      <c r="AA37" s="60">
        <v>7.0550882693749498E-2</v>
      </c>
      <c r="AB37" s="59">
        <v>0.10185989630512642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306760835.25</v>
      </c>
      <c r="R38" s="58">
        <v>1883.42</v>
      </c>
      <c r="S38" s="59">
        <v>1.2624063141821788E-2</v>
      </c>
      <c r="T38" s="59">
        <v>8.8747176830082251E-4</v>
      </c>
      <c r="U38" s="59">
        <v>1.1162375353475946E-3</v>
      </c>
      <c r="V38" s="59">
        <v>3.2974116117897405E-3</v>
      </c>
      <c r="W38" s="59">
        <v>9.0380648790550043E-3</v>
      </c>
      <c r="X38" s="59">
        <v>1.6493420981617702E-2</v>
      </c>
      <c r="Y38" s="59">
        <v>3.4113183512784952E-2</v>
      </c>
      <c r="Z38" s="59">
        <v>6.9256229313682638E-2</v>
      </c>
      <c r="AA38" s="60">
        <v>9.0560618869497803E-2</v>
      </c>
      <c r="AB38" s="59">
        <v>0.13241421605469009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1199302641.8099999</v>
      </c>
      <c r="R39" s="58">
        <v>3878.67</v>
      </c>
      <c r="S39" s="59">
        <v>0.22712763963771262</v>
      </c>
      <c r="T39" s="59">
        <v>-3.317418632020913E-3</v>
      </c>
      <c r="U39" s="59">
        <v>2.7075907870417061E-2</v>
      </c>
      <c r="V39" s="59">
        <v>9.5350787765141581E-2</v>
      </c>
      <c r="W39" s="59">
        <v>9.9773735236562147E-2</v>
      </c>
      <c r="X39" s="59">
        <v>0.21377463001469185</v>
      </c>
      <c r="Y39" s="59">
        <v>0.38183690789279456</v>
      </c>
      <c r="Z39" s="59">
        <v>0.77820226094017042</v>
      </c>
      <c r="AA39" s="60">
        <v>0.60227831269786758</v>
      </c>
      <c r="AB39" s="59">
        <v>1.198582956861757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197049297.56</v>
      </c>
      <c r="R40" s="58">
        <v>1618.03</v>
      </c>
      <c r="S40" s="59">
        <v>7.8358092746581495E-3</v>
      </c>
      <c r="T40" s="59">
        <v>4.9445285700996469E-5</v>
      </c>
      <c r="U40" s="59">
        <v>3.4621971350315336E-4</v>
      </c>
      <c r="V40" s="59">
        <v>1.5846781432028731E-3</v>
      </c>
      <c r="W40" s="59">
        <v>5.1998558701836974E-3</v>
      </c>
      <c r="X40" s="59">
        <v>1.073811249094229E-2</v>
      </c>
      <c r="Y40" s="59">
        <v>2.3266550302294377E-2</v>
      </c>
      <c r="Z40" s="59">
        <v>4.976902914385075E-2</v>
      </c>
      <c r="AA40" s="60">
        <v>6.840152135442798E-2</v>
      </c>
      <c r="AB40" s="59">
        <v>9.346299662776314E-2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1397954217.29</v>
      </c>
      <c r="R41" s="58">
        <v>2233.16</v>
      </c>
      <c r="S41" s="59">
        <v>1.5566661967411433E-2</v>
      </c>
      <c r="T41" s="59">
        <v>6.0489020122676622E-4</v>
      </c>
      <c r="U41" s="59">
        <v>7.3492507349245029E-4</v>
      </c>
      <c r="V41" s="59">
        <v>3.1264037373102314E-3</v>
      </c>
      <c r="W41" s="59">
        <v>9.4427895329231397E-3</v>
      </c>
      <c r="X41" s="59">
        <v>2.0415996490714943E-2</v>
      </c>
      <c r="Y41" s="59">
        <v>4.4655470833138443E-2</v>
      </c>
      <c r="Z41" s="59">
        <v>8.6019413698523367E-2</v>
      </c>
      <c r="AA41" s="60">
        <v>9.7543114675945619E-2</v>
      </c>
      <c r="AB41" s="59">
        <v>0.13520877601439613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11619252477.540001</v>
      </c>
      <c r="R42" s="58">
        <v>18702.57</v>
      </c>
      <c r="S42" s="59">
        <v>1.5867075492451241E-2</v>
      </c>
      <c r="T42" s="59">
        <v>5.322956332499526E-4</v>
      </c>
      <c r="U42" s="59">
        <v>9.2318461765706987E-4</v>
      </c>
      <c r="V42" s="59">
        <v>3.9206571502341109E-3</v>
      </c>
      <c r="W42" s="59">
        <v>1.1735054885846544E-2</v>
      </c>
      <c r="X42" s="59">
        <v>2.0704910007482379E-2</v>
      </c>
      <c r="Y42" s="59">
        <v>4.3048562575429342E-2</v>
      </c>
      <c r="Z42" s="59">
        <v>8.6014462331219024E-2</v>
      </c>
      <c r="AA42" s="60">
        <v>0.10595156716047219</v>
      </c>
      <c r="AB42" s="59">
        <v>0.1627336027354678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638383959.13</v>
      </c>
      <c r="R43" s="58">
        <v>2351.9299999999998</v>
      </c>
      <c r="S43" s="59">
        <v>1.1809092786343534E-2</v>
      </c>
      <c r="T43" s="59">
        <v>7.2333346098033728E-4</v>
      </c>
      <c r="U43" s="59">
        <v>8.1701779992409307E-4</v>
      </c>
      <c r="V43" s="59">
        <v>3.0151053794255133E-3</v>
      </c>
      <c r="W43" s="59">
        <v>9.0179372004925047E-3</v>
      </c>
      <c r="X43" s="59">
        <v>1.5404209390178019E-2</v>
      </c>
      <c r="Y43" s="59">
        <v>3.1982764672844652E-2</v>
      </c>
      <c r="Z43" s="59">
        <v>6.5610388198194911E-2</v>
      </c>
      <c r="AA43" s="60">
        <v>8.011554641144801E-2</v>
      </c>
      <c r="AB43" s="59">
        <v>0.13083343750901505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111271878.23999999</v>
      </c>
      <c r="R44" s="58">
        <v>264.70999999999998</v>
      </c>
      <c r="S44" s="59">
        <v>0.24992917178203786</v>
      </c>
      <c r="T44" s="59">
        <v>-2.4870934921054563E-3</v>
      </c>
      <c r="U44" s="59">
        <v>3.0200428098851883E-2</v>
      </c>
      <c r="V44" s="59">
        <v>0.10259080306564464</v>
      </c>
      <c r="W44" s="59">
        <v>0.11222689075630243</v>
      </c>
      <c r="X44" s="59">
        <v>0.24916238025576889</v>
      </c>
      <c r="Y44" s="59">
        <v>0.42049906090689554</v>
      </c>
      <c r="Z44" s="59">
        <v>0.79136495905799531</v>
      </c>
      <c r="AA44" s="60">
        <v>0.53517369367279455</v>
      </c>
      <c r="AB44" s="59">
        <v>1.0536074476338244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2931435.35</v>
      </c>
      <c r="R45" s="58">
        <v>319.36</v>
      </c>
      <c r="S45" s="59">
        <v>0.18067211357166624</v>
      </c>
      <c r="T45" s="59">
        <v>-3.0281272437797601E-3</v>
      </c>
      <c r="U45" s="59">
        <v>2.6089191620614332E-2</v>
      </c>
      <c r="V45" s="59">
        <v>9.7381623256133712E-2</v>
      </c>
      <c r="W45" s="59">
        <v>9.1306724986331425E-2</v>
      </c>
      <c r="X45" s="59">
        <v>0.18351615772309532</v>
      </c>
      <c r="Y45" s="59">
        <v>0.3623992150505525</v>
      </c>
      <c r="Z45" s="59">
        <v>0.73697378440117478</v>
      </c>
      <c r="AA45" s="60">
        <v>0.49331338258673896</v>
      </c>
      <c r="AB45" s="59">
        <v>1.0498074454428754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79849101.670000002</v>
      </c>
      <c r="R46" s="58">
        <v>238.98</v>
      </c>
      <c r="S46" s="59">
        <v>8.5680537888424432E-2</v>
      </c>
      <c r="T46" s="59">
        <v>-2.9282576866773312E-4</v>
      </c>
      <c r="U46" s="59">
        <v>8.6949181158196952E-3</v>
      </c>
      <c r="V46" s="59">
        <v>2.990863644199275E-2</v>
      </c>
      <c r="W46" s="59">
        <v>5.0553894847898719E-2</v>
      </c>
      <c r="X46" s="59">
        <v>9.1531926555220577E-2</v>
      </c>
      <c r="Y46" s="59">
        <v>0.16399590862598015</v>
      </c>
      <c r="Z46" s="59">
        <v>0.31221172853063905</v>
      </c>
      <c r="AA46" s="60">
        <v>0.20132709998491924</v>
      </c>
      <c r="AB46" s="59">
        <v>0.35215570895100134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1531575.31</v>
      </c>
      <c r="R47" s="58">
        <v>153.16999999999999</v>
      </c>
      <c r="S47" s="59">
        <v>2.7021590451924378E-2</v>
      </c>
      <c r="T47" s="59">
        <v>2.6121596029512209E-4</v>
      </c>
      <c r="U47" s="59">
        <v>4.8546873974938043E-3</v>
      </c>
      <c r="V47" s="59">
        <v>1.1624067102569123E-2</v>
      </c>
      <c r="W47" s="59">
        <v>2.4548494983277509E-2</v>
      </c>
      <c r="X47" s="59">
        <v>3.3256880733944803E-2</v>
      </c>
      <c r="Y47" s="59">
        <v>6.6866336978477367E-2</v>
      </c>
      <c r="Z47" s="59">
        <v>0.11323497347190918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537333208.08000004</v>
      </c>
      <c r="R48" s="58">
        <v>168.89</v>
      </c>
      <c r="S48" s="59">
        <v>1.4841966109842562E-2</v>
      </c>
      <c r="T48" s="59">
        <v>7.7032472149795835E-4</v>
      </c>
      <c r="U48" s="59">
        <v>8.2962962962954882E-4</v>
      </c>
      <c r="V48" s="59">
        <v>3.6845545848931843E-3</v>
      </c>
      <c r="W48" s="59">
        <v>1.1135724121415226E-2</v>
      </c>
      <c r="X48" s="59">
        <v>1.9067157424726946E-2</v>
      </c>
      <c r="Y48" s="59">
        <v>4.1502220029600335E-2</v>
      </c>
      <c r="Z48" s="59">
        <v>8.1726766156408059E-2</v>
      </c>
      <c r="AA48" s="60">
        <v>9.8900383889647919E-2</v>
      </c>
      <c r="AB48" s="59">
        <v>0.15118260513939047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576296963.79999995</v>
      </c>
      <c r="R49" s="58">
        <v>126.2</v>
      </c>
      <c r="S49" s="59">
        <v>0.13470899380186399</v>
      </c>
      <c r="T49" s="59">
        <v>-1.5032834876176589E-3</v>
      </c>
      <c r="U49" s="59">
        <v>1.3329050907339032E-2</v>
      </c>
      <c r="V49" s="59">
        <v>4.7215998672308787E-2</v>
      </c>
      <c r="W49" s="59">
        <v>7.3294087874300584E-2</v>
      </c>
      <c r="X49" s="59">
        <v>0.13721564086778706</v>
      </c>
      <c r="Y49" s="59">
        <v>-8.2689279565164669E-2</v>
      </c>
      <c r="Z49" s="59">
        <v>-5.1594000906357101E-2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12559971.310000001</v>
      </c>
      <c r="R50" s="58">
        <v>133.77000000000001</v>
      </c>
      <c r="S50" s="59">
        <v>1.4331210191082916E-2</v>
      </c>
      <c r="T50" s="59">
        <v>3.7391564463065636E-4</v>
      </c>
      <c r="U50" s="59">
        <v>5.2356020942424537E-4</v>
      </c>
      <c r="V50" s="59">
        <v>2.1726101288584094E-3</v>
      </c>
      <c r="W50" s="59">
        <v>5.7894736842106029E-3</v>
      </c>
      <c r="X50" s="59">
        <v>2.0521818736649357E-2</v>
      </c>
      <c r="Y50" s="59">
        <v>3.5371517027863945E-2</v>
      </c>
      <c r="Z50" s="59">
        <v>4.9423393739703551E-2</v>
      </c>
      <c r="AA50" s="60">
        <v>5.7972160708636609E-2</v>
      </c>
      <c r="AB50" s="59">
        <v>7.6013513513513653E-2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1717074646.77</v>
      </c>
      <c r="R51" s="58">
        <v>548.26</v>
      </c>
      <c r="S51" s="59">
        <v>0.10123327843168757</v>
      </c>
      <c r="T51" s="59">
        <v>-6.0154213529236937E-4</v>
      </c>
      <c r="U51" s="59">
        <v>1.1811168936625654E-2</v>
      </c>
      <c r="V51" s="59">
        <v>4.0835310868533439E-2</v>
      </c>
      <c r="W51" s="59" t="s">
        <v>19</v>
      </c>
      <c r="X51" s="59" t="s">
        <v>19</v>
      </c>
      <c r="Y51" s="59" t="s">
        <v>19</v>
      </c>
      <c r="Z51" s="59">
        <v>0.33581853178373894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15083769.640000001</v>
      </c>
      <c r="R52" s="58">
        <v>4358.21</v>
      </c>
      <c r="S52" s="59">
        <v>0.26086277278079456</v>
      </c>
      <c r="T52" s="59">
        <v>-4.8181106155993437E-3</v>
      </c>
      <c r="U52" s="59">
        <v>2.5712174273233919E-2</v>
      </c>
      <c r="V52" s="59">
        <v>9.5680090908405235E-2</v>
      </c>
      <c r="W52" s="59">
        <v>0.11348690093561097</v>
      </c>
      <c r="X52" s="59">
        <v>0.25176928114336927</v>
      </c>
      <c r="Y52" s="59">
        <v>0.40260296148016078</v>
      </c>
      <c r="Z52" s="59">
        <v>0.77722907533897445</v>
      </c>
      <c r="AA52" s="60">
        <v>0.59542627457727637</v>
      </c>
      <c r="AB52" s="59">
        <v>1.0776432899359765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1489026.49</v>
      </c>
      <c r="R53" s="58">
        <v>1489.02</v>
      </c>
      <c r="S53" s="59">
        <v>7.9606839689695726E-3</v>
      </c>
      <c r="T53" s="59">
        <v>4.0296582849737687E-5</v>
      </c>
      <c r="U53" s="59">
        <v>2.6870524378289355E-4</v>
      </c>
      <c r="V53" s="59">
        <v>1.6278756894928515E-3</v>
      </c>
      <c r="W53" s="59">
        <v>5.714054141676147E-3</v>
      </c>
      <c r="X53" s="59">
        <v>1.0505313734272581E-2</v>
      </c>
      <c r="Y53" s="59">
        <v>2.2664523838958256E-2</v>
      </c>
      <c r="Z53" s="59">
        <v>4.830295478066185E-2</v>
      </c>
      <c r="AA53" s="60">
        <v>6.3228773197569352E-2</v>
      </c>
      <c r="AB53" s="59">
        <v>8.5655540487335424E-2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2525615003.04</v>
      </c>
      <c r="R54" s="58">
        <v>1830.38</v>
      </c>
      <c r="S54" s="59">
        <v>3.5282805429864318E-2</v>
      </c>
      <c r="T54" s="59">
        <v>8.6395450568687367E-4</v>
      </c>
      <c r="U54" s="59">
        <v>2.618317265556639E-3</v>
      </c>
      <c r="V54" s="59">
        <v>9.3691925068518124E-3</v>
      </c>
      <c r="W54" s="59">
        <v>3.0253907679145348E-2</v>
      </c>
      <c r="X54" s="59">
        <v>4.3706841988219447E-2</v>
      </c>
      <c r="Y54" s="59">
        <v>9.5163731878204899E-2</v>
      </c>
      <c r="Z54" s="59">
        <v>0.20072947211671552</v>
      </c>
      <c r="AA54" s="60">
        <v>0.14817835098108095</v>
      </c>
      <c r="AB54" s="59">
        <v>0.23074750707701003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5152811085.1999998</v>
      </c>
      <c r="R55" s="58">
        <v>1733.96</v>
      </c>
      <c r="S55" s="59">
        <v>1.1834181410765121E-2</v>
      </c>
      <c r="T55" s="59">
        <v>5.7704736404764101E-4</v>
      </c>
      <c r="U55" s="59">
        <v>7.9072371420827684E-4</v>
      </c>
      <c r="V55" s="59">
        <v>2.7875128676682838E-3</v>
      </c>
      <c r="W55" s="59">
        <v>8.3566431533098704E-3</v>
      </c>
      <c r="X55" s="59">
        <v>1.6014015926123368E-2</v>
      </c>
      <c r="Y55" s="59">
        <v>3.4193590714707435E-2</v>
      </c>
      <c r="Z55" s="59">
        <v>6.9144541317778863E-2</v>
      </c>
      <c r="AA55" s="60">
        <v>8.8507630401074733E-2</v>
      </c>
      <c r="AB55" s="59">
        <v>0.13337385859298909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3168270263.6999998</v>
      </c>
      <c r="R56" s="58">
        <v>1552.86</v>
      </c>
      <c r="S56" s="59">
        <v>8.4554239401496145E-3</v>
      </c>
      <c r="T56" s="59">
        <v>9.0164356741635757E-5</v>
      </c>
      <c r="U56" s="59">
        <v>4.0586768713391815E-4</v>
      </c>
      <c r="V56" s="59">
        <v>1.7546802224313932E-3</v>
      </c>
      <c r="W56" s="59">
        <v>5.6536690563616992E-3</v>
      </c>
      <c r="X56" s="59">
        <v>1.1345282134111293E-2</v>
      </c>
      <c r="Y56" s="59">
        <v>2.4374797976133025E-2</v>
      </c>
      <c r="Z56" s="59">
        <v>5.153173162870061E-2</v>
      </c>
      <c r="AA56" s="60">
        <v>7.0096613696817536E-2</v>
      </c>
      <c r="AB56" s="59">
        <v>9.8359032394963894E-2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1190247108.1199999</v>
      </c>
      <c r="R57" s="58">
        <v>1544.39</v>
      </c>
      <c r="S57" s="59">
        <v>1.1315491352947857E-2</v>
      </c>
      <c r="T57" s="59">
        <v>7.0627875332090041E-4</v>
      </c>
      <c r="U57" s="59">
        <v>8.7489630858573759E-4</v>
      </c>
      <c r="V57" s="59">
        <v>2.7594893970677987E-3</v>
      </c>
      <c r="W57" s="59">
        <v>7.9756162827884815E-3</v>
      </c>
      <c r="X57" s="59">
        <v>1.4890946488536127E-2</v>
      </c>
      <c r="Y57" s="59">
        <v>3.1601517620968939E-2</v>
      </c>
      <c r="Z57" s="59">
        <v>6.5486005229497726E-2</v>
      </c>
      <c r="AA57" s="60">
        <v>8.5153175941540232E-2</v>
      </c>
      <c r="AB57" s="59">
        <v>0.1197317382635491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2209694158.79</v>
      </c>
      <c r="R58" s="58">
        <v>1556.2</v>
      </c>
      <c r="S58" s="59">
        <v>1.4974824554538127E-2</v>
      </c>
      <c r="T58" s="59">
        <v>7.2665539171877101E-4</v>
      </c>
      <c r="U58" s="59">
        <v>7.5239705986384362E-4</v>
      </c>
      <c r="V58" s="59">
        <v>3.6762334730732317E-3</v>
      </c>
      <c r="W58" s="59">
        <v>1.1425823140216659E-2</v>
      </c>
      <c r="X58" s="59">
        <v>2.0853969732552241E-2</v>
      </c>
      <c r="Y58" s="59">
        <v>4.2149391264749647E-2</v>
      </c>
      <c r="Z58" s="59">
        <v>8.1994340422869183E-2</v>
      </c>
      <c r="AA58" s="60">
        <v>9.7476692195940726E-2</v>
      </c>
      <c r="AB58" s="59">
        <v>0.14550285970865573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222811041.72</v>
      </c>
      <c r="R59" s="58">
        <v>153.27000000000001</v>
      </c>
      <c r="S59" s="59">
        <v>5.5766959716574121E-3</v>
      </c>
      <c r="T59" s="59">
        <v>6.5248597155287278E-5</v>
      </c>
      <c r="U59" s="59">
        <v>2.6104548717627399E-4</v>
      </c>
      <c r="V59" s="59">
        <v>1.1757789535567758E-3</v>
      </c>
      <c r="W59" s="59">
        <v>3.8642913282682955E-3</v>
      </c>
      <c r="X59" s="59">
        <v>7.4935910076908878E-3</v>
      </c>
      <c r="Y59" s="59">
        <v>1.5840402969247182E-2</v>
      </c>
      <c r="Z59" s="59">
        <v>4.5141493351517244E-2</v>
      </c>
      <c r="AA59" s="60">
        <v>6.3636363636363755E-2</v>
      </c>
      <c r="AB59" s="59">
        <v>0.10488754325259524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2582518012.1999998</v>
      </c>
      <c r="R60" s="58">
        <v>165.66</v>
      </c>
      <c r="S60" s="59">
        <v>4.0185859600653059E-2</v>
      </c>
      <c r="T60" s="59">
        <v>6.04010630587064E-4</v>
      </c>
      <c r="U60" s="59">
        <v>3.0273674013078229E-3</v>
      </c>
      <c r="V60" s="59">
        <v>1.1293571821012113E-2</v>
      </c>
      <c r="W60" s="59">
        <v>2.9391660970608274E-2</v>
      </c>
      <c r="X60" s="59">
        <v>4.6824644549763011E-2</v>
      </c>
      <c r="Y60" s="59">
        <v>9.9197133567779094E-2</v>
      </c>
      <c r="Z60" s="59">
        <v>0.20200261210274273</v>
      </c>
      <c r="AA60" s="60">
        <v>-7.310642377756465E-3</v>
      </c>
      <c r="AB60" s="59">
        <v>5.8665644171779191E-2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1274052972.5999999</v>
      </c>
      <c r="R61" s="58">
        <v>259.14999999999998</v>
      </c>
      <c r="S61" s="59">
        <v>0.21410166315296317</v>
      </c>
      <c r="T61" s="59">
        <v>-1.8487848091515548E-3</v>
      </c>
      <c r="U61" s="59">
        <v>2.4510772880015769E-2</v>
      </c>
      <c r="V61" s="59">
        <v>9.6467103871377122E-2</v>
      </c>
      <c r="W61" s="59">
        <v>8.9827158417090658E-2</v>
      </c>
      <c r="X61" s="59">
        <v>0.21370363431996986</v>
      </c>
      <c r="Y61" s="59">
        <v>0.39583108908757936</v>
      </c>
      <c r="Z61" s="59">
        <v>0.76713262870780752</v>
      </c>
      <c r="AA61" s="60">
        <v>0.46024680227644099</v>
      </c>
      <c r="AB61" s="59">
        <v>0.95245988096135004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662091533.80999994</v>
      </c>
      <c r="R62" s="58">
        <v>172.87</v>
      </c>
      <c r="S62" s="59">
        <v>4.383793249199959E-2</v>
      </c>
      <c r="T62" s="59">
        <v>8.1051351820775092E-4</v>
      </c>
      <c r="U62" s="59">
        <v>2.6099060433825453E-3</v>
      </c>
      <c r="V62" s="59">
        <v>1.0876556926495461E-2</v>
      </c>
      <c r="W62" s="59">
        <v>3.5397700047916134E-2</v>
      </c>
      <c r="X62" s="59">
        <v>5.126489905132664E-2</v>
      </c>
      <c r="Y62" s="59">
        <v>0.10616602669982002</v>
      </c>
      <c r="Z62" s="59">
        <v>0.20943004843723309</v>
      </c>
      <c r="AA62" s="60">
        <v>0.13097408180000464</v>
      </c>
      <c r="AB62" s="59">
        <v>0.23383832388501052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932513110.25</v>
      </c>
      <c r="R63" s="58">
        <v>155678.32</v>
      </c>
      <c r="S63" s="59">
        <v>1.0677211027952486E-2</v>
      </c>
      <c r="T63" s="59">
        <v>4.4669707325703035E-4</v>
      </c>
      <c r="U63" s="59">
        <v>6.5331128032822131E-4</v>
      </c>
      <c r="V63" s="59">
        <v>2.480470480598314E-3</v>
      </c>
      <c r="W63" s="59">
        <v>7.399887585176671E-3</v>
      </c>
      <c r="X63" s="59">
        <v>1.4031209023151366E-2</v>
      </c>
      <c r="Y63" s="59">
        <v>3.0279682788498505E-2</v>
      </c>
      <c r="Z63" s="59">
        <v>6.2037856245812623E-2</v>
      </c>
      <c r="AA63" s="60">
        <v>8.0675879537214751E-2</v>
      </c>
      <c r="AB63" s="59">
        <v>0.11565395922042986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2603967494.3200002</v>
      </c>
      <c r="R64" s="58">
        <v>1649.32</v>
      </c>
      <c r="S64" s="59">
        <v>3.0046027691558196E-2</v>
      </c>
      <c r="T64" s="59">
        <v>-6.6044195078807414E-4</v>
      </c>
      <c r="U64" s="59">
        <v>7.1752657901646959E-3</v>
      </c>
      <c r="V64" s="59">
        <v>2.3894514008306285E-2</v>
      </c>
      <c r="W64" s="59" t="s">
        <v>19</v>
      </c>
      <c r="X64" s="59" t="s">
        <v>19</v>
      </c>
      <c r="Y64" s="59" t="s">
        <v>19</v>
      </c>
      <c r="Z64" s="59">
        <v>0.15321740468049691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1657959822.1900001</v>
      </c>
      <c r="R65" s="58">
        <v>1541.16</v>
      </c>
      <c r="S65" s="59">
        <v>1.3301072370194563E-2</v>
      </c>
      <c r="T65" s="59">
        <v>6.557802811414413E-4</v>
      </c>
      <c r="U65" s="59">
        <v>1.0327558993745952E-3</v>
      </c>
      <c r="V65" s="59">
        <v>3.2940563765380985E-3</v>
      </c>
      <c r="W65" s="59">
        <v>9.27969403859886E-3</v>
      </c>
      <c r="X65" s="59">
        <v>1.7529264959296575E-2</v>
      </c>
      <c r="Y65" s="59">
        <v>3.6756989478782726E-2</v>
      </c>
      <c r="Z65" s="59">
        <v>7.3941674506114857E-2</v>
      </c>
      <c r="AA65" s="60">
        <v>9.6575425314672392E-2</v>
      </c>
      <c r="AB65" s="59">
        <v>0.14095768308211681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2864013825.0300002</v>
      </c>
      <c r="R66" s="58">
        <v>1811.21</v>
      </c>
      <c r="S66" s="59">
        <v>3.4835222598043711E-2</v>
      </c>
      <c r="T66" s="59">
        <v>8.1780155050754433E-4</v>
      </c>
      <c r="U66" s="59">
        <v>2.2743622378397031E-3</v>
      </c>
      <c r="V66" s="59">
        <v>8.4856651280366645E-3</v>
      </c>
      <c r="W66" s="59">
        <v>2.9892416867579454E-2</v>
      </c>
      <c r="X66" s="59">
        <v>4.3642356249315749E-2</v>
      </c>
      <c r="Y66" s="59">
        <v>9.9201942042178748E-2</v>
      </c>
      <c r="Z66" s="59">
        <v>0.20094021854445149</v>
      </c>
      <c r="AA66" s="60">
        <v>0.1541441780145415</v>
      </c>
      <c r="AB66" s="59">
        <v>0.2404783266784925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326378442.68000001</v>
      </c>
      <c r="R67" s="58">
        <v>141.78</v>
      </c>
      <c r="S67" s="59">
        <v>1.4525939177101975E-2</v>
      </c>
      <c r="T67" s="59">
        <v>5.6457304163735011E-4</v>
      </c>
      <c r="U67" s="59">
        <v>8.4709868699706732E-4</v>
      </c>
      <c r="V67" s="59">
        <v>3.681155316437847E-3</v>
      </c>
      <c r="W67" s="59">
        <v>1.0909090909090917E-2</v>
      </c>
      <c r="X67" s="59">
        <v>1.8534482758620782E-2</v>
      </c>
      <c r="Y67" s="59">
        <v>3.9900249376558589E-2</v>
      </c>
      <c r="Z67" s="59">
        <v>7.8667072428484502E-2</v>
      </c>
      <c r="AA67" s="60">
        <v>9.5926412614980264E-2</v>
      </c>
      <c r="AB67" s="59">
        <v>0.1481091586363269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78157626.629999995</v>
      </c>
      <c r="R68" s="58">
        <v>132.84</v>
      </c>
      <c r="S68" s="59">
        <v>1.149775375009511E-2</v>
      </c>
      <c r="T68" s="59">
        <v>6.77966101694941E-4</v>
      </c>
      <c r="U68" s="59">
        <v>8.2875009417624987E-4</v>
      </c>
      <c r="V68" s="59">
        <v>2.7173913043479292E-3</v>
      </c>
      <c r="W68" s="59">
        <v>8.1967213114755057E-3</v>
      </c>
      <c r="X68" s="59">
        <v>1.5907005200367183E-2</v>
      </c>
      <c r="Y68" s="59">
        <v>3.280982739853832E-2</v>
      </c>
      <c r="Z68" s="59">
        <v>6.5362098003047611E-2</v>
      </c>
      <c r="AA68" s="60">
        <v>8.6448024863008163E-2</v>
      </c>
      <c r="AB68" s="59">
        <v>0.11349538977367986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59613967.280000001</v>
      </c>
      <c r="R69" s="58">
        <v>1402.75</v>
      </c>
      <c r="S69" s="59">
        <v>7.4042687656200234E-3</v>
      </c>
      <c r="T69" s="59">
        <v>3.0663471960755298E-4</v>
      </c>
      <c r="U69" s="59">
        <v>4.3504928181201585E-4</v>
      </c>
      <c r="V69" s="59">
        <v>1.6566340338324203E-3</v>
      </c>
      <c r="W69" s="59">
        <v>5.0584298805608306E-3</v>
      </c>
      <c r="X69" s="59">
        <v>9.463154864709335E-3</v>
      </c>
      <c r="Y69" s="59">
        <v>2.0850010916236148E-2</v>
      </c>
      <c r="Z69" s="59">
        <v>4.8361782906340647E-2</v>
      </c>
      <c r="AA69" s="60">
        <v>6.5441785217873513E-2</v>
      </c>
      <c r="AB69" s="59">
        <v>0.10286891368099937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1563115708.72</v>
      </c>
      <c r="R70" s="58">
        <v>279627.14</v>
      </c>
      <c r="S70" s="59">
        <v>0.22745436538472183</v>
      </c>
      <c r="T70" s="59">
        <v>-3.9292530693170796E-3</v>
      </c>
      <c r="U70" s="59">
        <v>2.0204807762961428E-2</v>
      </c>
      <c r="V70" s="59">
        <v>8.6355437394140713E-2</v>
      </c>
      <c r="W70" s="59">
        <v>0.10428209378575813</v>
      </c>
      <c r="X70" s="59">
        <v>0.21864277986753478</v>
      </c>
      <c r="Y70" s="59">
        <v>0.39551422652547191</v>
      </c>
      <c r="Z70" s="59">
        <v>0.72859917867362911</v>
      </c>
      <c r="AA70" s="60">
        <v>0.53076115239580302</v>
      </c>
      <c r="AB70" s="59">
        <v>1.2372950815409307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3924420531.25</v>
      </c>
      <c r="R71" s="58">
        <v>12899.31</v>
      </c>
      <c r="S71" s="59">
        <v>8.1358570902705287E-3</v>
      </c>
      <c r="T71" s="59">
        <v>5.5044733536905314E-5</v>
      </c>
      <c r="U71" s="59">
        <v>3.8311293998843606E-4</v>
      </c>
      <c r="V71" s="59">
        <v>1.6407597968035234E-3</v>
      </c>
      <c r="W71" s="59">
        <v>5.2235456208872336E-3</v>
      </c>
      <c r="X71" s="59">
        <v>1.1096000470302325E-2</v>
      </c>
      <c r="Y71" s="59">
        <v>2.4625693744444573E-2</v>
      </c>
      <c r="Z71" s="59">
        <v>5.2722166862940366E-2</v>
      </c>
      <c r="AA71" s="60">
        <v>7.0875848963560861E-2</v>
      </c>
      <c r="AB71" s="59">
        <v>9.636920890605398E-2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10805922117.799999</v>
      </c>
      <c r="R72" s="58">
        <v>16011.19</v>
      </c>
      <c r="S72" s="59">
        <v>3.0383433746957733E-2</v>
      </c>
      <c r="T72" s="59">
        <v>7.0688030160234391E-4</v>
      </c>
      <c r="U72" s="59">
        <v>1.7067163165959177E-3</v>
      </c>
      <c r="V72" s="59">
        <v>6.8246444305544267E-3</v>
      </c>
      <c r="W72" s="59">
        <v>2.5027768441606282E-2</v>
      </c>
      <c r="X72" s="59">
        <v>3.7180917289512047E-2</v>
      </c>
      <c r="Y72" s="59">
        <v>7.3897576163257886E-2</v>
      </c>
      <c r="Z72" s="59">
        <v>0.14812015571970172</v>
      </c>
      <c r="AA72" s="60">
        <v>0.10589103949485051</v>
      </c>
      <c r="AB72" s="59">
        <v>0.18002131397878635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2858469730.3499999</v>
      </c>
      <c r="R73" s="58">
        <v>1760.47</v>
      </c>
      <c r="S73" s="59">
        <v>3.5186960126541288E-2</v>
      </c>
      <c r="T73" s="59">
        <v>9.6658460173874102E-4</v>
      </c>
      <c r="U73" s="59">
        <v>2.3514809205507528E-3</v>
      </c>
      <c r="V73" s="59">
        <v>9.8085891118925624E-3</v>
      </c>
      <c r="W73" s="59">
        <v>2.949655853990869E-2</v>
      </c>
      <c r="X73" s="59">
        <v>4.3723913868336177E-2</v>
      </c>
      <c r="Y73" s="59">
        <v>9.8357894211452371E-2</v>
      </c>
      <c r="Z73" s="59">
        <v>0.21095206322783902</v>
      </c>
      <c r="AA73" s="60">
        <v>0.14179070597010093</v>
      </c>
      <c r="AB73" s="59">
        <v>0.20357557940794418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2233334499.6599998</v>
      </c>
      <c r="R74" s="58">
        <v>19478.740000000002</v>
      </c>
      <c r="S74" s="59">
        <v>0.10871455925176297</v>
      </c>
      <c r="T74" s="59">
        <v>-1.1143321160976922E-3</v>
      </c>
      <c r="U74" s="59">
        <v>9.6179064311845593E-3</v>
      </c>
      <c r="V74" s="59">
        <v>3.5042823150325954E-2</v>
      </c>
      <c r="W74" s="59">
        <v>6.0326000570479286E-2</v>
      </c>
      <c r="X74" s="59">
        <v>0.11168855183497567</v>
      </c>
      <c r="Y74" s="59">
        <v>0.1921747150805781</v>
      </c>
      <c r="Z74" s="59">
        <v>0.3498209708390706</v>
      </c>
      <c r="AA74" s="60">
        <v>0.21751332444516119</v>
      </c>
      <c r="AB74" s="59">
        <v>0.42089314892623736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1590568744.5799999</v>
      </c>
      <c r="R75" s="58">
        <v>1469.18</v>
      </c>
      <c r="S75" s="59">
        <v>1.4388886587403612E-2</v>
      </c>
      <c r="T75" s="59">
        <v>4.6987041110259831E-4</v>
      </c>
      <c r="U75" s="59">
        <v>9.6746062026494299E-4</v>
      </c>
      <c r="V75" s="59">
        <v>3.5588160959582754E-3</v>
      </c>
      <c r="W75" s="59">
        <v>1.0523564530772796E-2</v>
      </c>
      <c r="X75" s="59">
        <v>1.8827624945389549E-2</v>
      </c>
      <c r="Y75" s="59">
        <v>4.0812712086542025E-2</v>
      </c>
      <c r="Z75" s="59">
        <v>8.2915035859334116E-2</v>
      </c>
      <c r="AA75" s="60">
        <v>9.4540632356885368E-2</v>
      </c>
      <c r="AB75" s="59">
        <v>0.14682028585033069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19260894.670000002</v>
      </c>
      <c r="R76" s="58">
        <v>242.33</v>
      </c>
      <c r="S76" s="59">
        <v>0.20802592223330019</v>
      </c>
      <c r="T76" s="59">
        <v>-3.3314140001644071E-3</v>
      </c>
      <c r="U76" s="59">
        <v>2.491118254102527E-2</v>
      </c>
      <c r="V76" s="59">
        <v>9.3793726021214177E-2</v>
      </c>
      <c r="W76" s="59">
        <v>8.2893913665206945E-2</v>
      </c>
      <c r="X76" s="59">
        <v>0.2215445105353363</v>
      </c>
      <c r="Y76" s="59">
        <v>0.35501006486244691</v>
      </c>
      <c r="Z76" s="59">
        <v>0.75119236883942786</v>
      </c>
      <c r="AA76" s="60">
        <v>0.55919444086990111</v>
      </c>
      <c r="AB76" s="59">
        <v>1.2270930980608401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3032716017.23</v>
      </c>
      <c r="R77" s="58">
        <v>140572.72</v>
      </c>
      <c r="S77" s="59">
        <v>1.3426177148831812E-2</v>
      </c>
      <c r="T77" s="59">
        <v>4.5712540217328134E-4</v>
      </c>
      <c r="U77" s="59">
        <v>8.0165103091187604E-4</v>
      </c>
      <c r="V77" s="59">
        <v>2.9540087739119052E-3</v>
      </c>
      <c r="W77" s="59">
        <v>9.4408213933258982E-3</v>
      </c>
      <c r="X77" s="59">
        <v>1.7435762627427548E-2</v>
      </c>
      <c r="Y77" s="59">
        <v>3.5697076881318991E-2</v>
      </c>
      <c r="Z77" s="59">
        <v>7.1545895914559759E-2</v>
      </c>
      <c r="AA77" s="60">
        <v>9.1397851966861704E-2</v>
      </c>
      <c r="AB77" s="59">
        <v>0.13696347414762353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5590210.3200000003</v>
      </c>
      <c r="R78" s="58">
        <v>1097.6199999999999</v>
      </c>
      <c r="S78" s="59">
        <v>1.2079076457787918E-2</v>
      </c>
      <c r="T78" s="59">
        <v>4.4661981715910957E-4</v>
      </c>
      <c r="U78" s="59">
        <v>6.472727935746673E-4</v>
      </c>
      <c r="V78" s="59">
        <v>2.8689423287766636E-3</v>
      </c>
      <c r="W78" s="59">
        <v>8.8326394058882932E-3</v>
      </c>
      <c r="X78" s="59">
        <v>1.5675315542065364E-2</v>
      </c>
      <c r="Y78" s="59">
        <v>3.4095512657451824E-2</v>
      </c>
      <c r="Z78" s="59">
        <v>7.0733872462465541E-2</v>
      </c>
      <c r="AA78" s="60">
        <v>8.4733367592993755E-2</v>
      </c>
      <c r="AB78" s="59">
        <v>0.12984489037556024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143124314.86000001</v>
      </c>
      <c r="R79" s="58">
        <v>1415.18</v>
      </c>
      <c r="S79" s="59">
        <v>1.3354528724767882E-2</v>
      </c>
      <c r="T79" s="59">
        <v>5.443966035307879E-4</v>
      </c>
      <c r="U79" s="59">
        <v>8.5574658585403955E-4</v>
      </c>
      <c r="V79" s="59">
        <v>3.083291395845096E-3</v>
      </c>
      <c r="W79" s="59">
        <v>9.4656575671761955E-3</v>
      </c>
      <c r="X79" s="59">
        <v>1.7244229760133418E-2</v>
      </c>
      <c r="Y79" s="59">
        <v>3.5419273176906199E-2</v>
      </c>
      <c r="Z79" s="59">
        <v>7.5969770235542841E-2</v>
      </c>
      <c r="AA79" s="60">
        <v>8.6293714882250044E-2</v>
      </c>
      <c r="AB79" s="59">
        <v>0.13695559608262167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129083397.7</v>
      </c>
      <c r="R80" s="58">
        <v>2305060.67</v>
      </c>
      <c r="S80" s="59">
        <v>8.4946219130578354E-4</v>
      </c>
      <c r="T80" s="59">
        <v>2.5371494540921727E-4</v>
      </c>
      <c r="U80" s="59">
        <v>2.5642775417814858E-4</v>
      </c>
      <c r="V80" s="59">
        <v>7.8259138784502402E-4</v>
      </c>
      <c r="W80" s="59">
        <v>8.7679275654180266E-4</v>
      </c>
      <c r="X80" s="59">
        <v>9.7313740640163392E-4</v>
      </c>
      <c r="Y80" s="59">
        <v>-3.6586636009150802E-3</v>
      </c>
      <c r="Z80" s="59">
        <v>-1.3507647864196599E-2</v>
      </c>
      <c r="AA80" s="60">
        <v>-1.7737719709456465E-2</v>
      </c>
      <c r="AB80" s="59">
        <v>-3.8082729585122398E-2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22849389.879999999</v>
      </c>
      <c r="R81" s="58">
        <v>1368.23</v>
      </c>
      <c r="S81" s="59">
        <v>1.2753515914137689E-2</v>
      </c>
      <c r="T81" s="59">
        <v>1.0389154308207233E-3</v>
      </c>
      <c r="U81" s="59">
        <v>1.0535634589074068E-3</v>
      </c>
      <c r="V81" s="59">
        <v>3.3144876843316995E-3</v>
      </c>
      <c r="W81" s="59">
        <v>9.5775687142593754E-3</v>
      </c>
      <c r="X81" s="59">
        <v>1.7105008846136683E-2</v>
      </c>
      <c r="Y81" s="59">
        <v>3.539267174186126E-2</v>
      </c>
      <c r="Z81" s="59">
        <v>7.1415706757084835E-2</v>
      </c>
      <c r="AA81" s="60">
        <v>8.8012405073356975E-2</v>
      </c>
      <c r="AB81" s="59">
        <v>0.13188176801978813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28369149.100000001</v>
      </c>
      <c r="R82" s="58">
        <v>127788.96</v>
      </c>
      <c r="S82" s="59">
        <v>9.4944121079014454E-3</v>
      </c>
      <c r="T82" s="59">
        <v>3.5939332903045209E-4</v>
      </c>
      <c r="U82" s="59">
        <v>5.9876680816419098E-4</v>
      </c>
      <c r="V82" s="59">
        <v>2.1891647247247264E-3</v>
      </c>
      <c r="W82" s="59">
        <v>6.6295988061192343E-3</v>
      </c>
      <c r="X82" s="59">
        <v>1.2833101674639986E-2</v>
      </c>
      <c r="Y82" s="59">
        <v>2.8680280765430097E-2</v>
      </c>
      <c r="Z82" s="59">
        <v>6.1414442812685655E-2</v>
      </c>
      <c r="AA82" s="60">
        <v>8.2347046195056367E-2</v>
      </c>
      <c r="AB82" s="59">
        <v>0.11420352066415759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4986111061.4099998</v>
      </c>
      <c r="R83" s="58">
        <v>1388.66</v>
      </c>
      <c r="S83" s="59">
        <v>1.5911801069565662E-2</v>
      </c>
      <c r="T83" s="59">
        <v>5.4038086043043136E-4</v>
      </c>
      <c r="U83" s="59">
        <v>9.0817356205852014E-4</v>
      </c>
      <c r="V83" s="59">
        <v>3.8602781713559737E-3</v>
      </c>
      <c r="W83" s="59">
        <v>1.1833112312557386E-2</v>
      </c>
      <c r="X83" s="59">
        <v>2.0225841763828561E-2</v>
      </c>
      <c r="Y83" s="59">
        <v>4.3814878567616677E-2</v>
      </c>
      <c r="Z83" s="59">
        <v>8.5849226270066706E-2</v>
      </c>
      <c r="AA83" s="60">
        <v>0.10455691571018369</v>
      </c>
      <c r="AB83" s="59">
        <v>0.15911955460213861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2884816509.4699998</v>
      </c>
      <c r="R84" s="58">
        <v>1324.7</v>
      </c>
      <c r="S84" s="59">
        <v>1.5889814260954944E-2</v>
      </c>
      <c r="T84" s="59">
        <v>5.9671729951428997E-4</v>
      </c>
      <c r="U84" s="59">
        <v>8.1594415315585647E-4</v>
      </c>
      <c r="V84" s="59">
        <v>3.6442430808627576E-3</v>
      </c>
      <c r="W84" s="59">
        <v>1.1375782562223311E-2</v>
      </c>
      <c r="X84" s="59">
        <v>2.0868975509008923E-2</v>
      </c>
      <c r="Y84" s="59">
        <v>4.5161188518769831E-2</v>
      </c>
      <c r="Z84" s="59">
        <v>8.9490003207526939E-2</v>
      </c>
      <c r="AA84" s="60">
        <v>9.8861901917844636E-2</v>
      </c>
      <c r="AB84" s="59">
        <v>0.1520232370052787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407173289.73000002</v>
      </c>
      <c r="R85" s="58">
        <v>1262.6199999999999</v>
      </c>
      <c r="S85" s="59">
        <v>1.2347460752713927E-2</v>
      </c>
      <c r="T85" s="59">
        <v>7.2124339190452196E-4</v>
      </c>
      <c r="U85" s="59">
        <v>9.1163483871979797E-4</v>
      </c>
      <c r="V85" s="59">
        <v>2.8752978554407393E-3</v>
      </c>
      <c r="W85" s="59">
        <v>8.4582637796218295E-3</v>
      </c>
      <c r="X85" s="59">
        <v>1.6520408984783821E-2</v>
      </c>
      <c r="Y85" s="59">
        <v>3.4425692282484009E-2</v>
      </c>
      <c r="Z85" s="59">
        <v>6.9119975613679954E-2</v>
      </c>
      <c r="AA85" s="60">
        <v>8.7621672840037718E-2</v>
      </c>
      <c r="AB85" s="59">
        <v>0.12220918657565416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201710340.19999999</v>
      </c>
      <c r="R86" s="58">
        <v>1259.04</v>
      </c>
      <c r="S86" s="59">
        <v>1.0052065366503255E-2</v>
      </c>
      <c r="T86" s="59">
        <v>5.2448386020109543E-4</v>
      </c>
      <c r="U86" s="59">
        <v>7.7897715530262323E-4</v>
      </c>
      <c r="V86" s="59">
        <v>2.4203821656050666E-3</v>
      </c>
      <c r="W86" s="59">
        <v>7.0708686610141723E-3</v>
      </c>
      <c r="X86" s="59">
        <v>1.32629410249807E-2</v>
      </c>
      <c r="Y86" s="59">
        <v>2.7502570715066878E-2</v>
      </c>
      <c r="Z86" s="59">
        <v>5.6826766498228924E-2</v>
      </c>
      <c r="AA86" s="60">
        <v>7.5165240559512209E-2</v>
      </c>
      <c r="AB86" s="59">
        <v>0.11531988023315563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4358593561.7299995</v>
      </c>
      <c r="R87" s="58">
        <v>2495.62</v>
      </c>
      <c r="S87" s="59">
        <v>1.6583092659201371E-2</v>
      </c>
      <c r="T87" s="59">
        <v>5.8536741828913797E-4</v>
      </c>
      <c r="U87" s="59">
        <v>9.8268469458553487E-4</v>
      </c>
      <c r="V87" s="59">
        <v>4.019101797129815E-3</v>
      </c>
      <c r="W87" s="59">
        <v>1.2401371168941688E-2</v>
      </c>
      <c r="X87" s="59">
        <v>2.1589271679329225E-2</v>
      </c>
      <c r="Y87" s="59">
        <v>4.3053401933453327E-2</v>
      </c>
      <c r="Z87" s="59">
        <v>8.6658538709396493E-2</v>
      </c>
      <c r="AA87" s="60">
        <v>9.5993043600463734E-2</v>
      </c>
      <c r="AB87" s="59">
        <v>0.1503362572425524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4703669807.0900002</v>
      </c>
      <c r="R88" s="58">
        <v>2706.37</v>
      </c>
      <c r="S88" s="59">
        <v>1.4134487474940437E-2</v>
      </c>
      <c r="T88" s="59">
        <v>4.140097957674488E-4</v>
      </c>
      <c r="U88" s="59">
        <v>5.1756581403863662E-4</v>
      </c>
      <c r="V88" s="59">
        <v>3.2138488341921169E-3</v>
      </c>
      <c r="W88" s="59">
        <v>1.0488074435831836E-2</v>
      </c>
      <c r="X88" s="59">
        <v>1.8515939890936528E-2</v>
      </c>
      <c r="Y88" s="59">
        <v>3.9376459383064909E-2</v>
      </c>
      <c r="Z88" s="59">
        <v>8.1937787088082345E-2</v>
      </c>
      <c r="AA88" s="60">
        <v>9.6295546148704669E-2</v>
      </c>
      <c r="AB88" s="59">
        <v>0.14644147636052468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95203139.329999998</v>
      </c>
      <c r="R89" s="58">
        <v>1223.3</v>
      </c>
      <c r="S89" s="59">
        <v>1.0665983691206846E-2</v>
      </c>
      <c r="T89" s="59">
        <v>7.3625654450250615E-4</v>
      </c>
      <c r="U89" s="59">
        <v>9.2458495953908349E-4</v>
      </c>
      <c r="V89" s="59">
        <v>2.7213560878046657E-3</v>
      </c>
      <c r="W89" s="59">
        <v>7.10481036001538E-3</v>
      </c>
      <c r="X89" s="59">
        <v>1.4328120595014985E-2</v>
      </c>
      <c r="Y89" s="59">
        <v>3.013869356889623E-2</v>
      </c>
      <c r="Z89" s="59">
        <v>6.1698822263302623E-2</v>
      </c>
      <c r="AA89" s="60">
        <v>8.0930627104116706E-2</v>
      </c>
      <c r="AB89" s="59">
        <v>0.10884501731295655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1280325934.1199999</v>
      </c>
      <c r="R90" s="58">
        <v>128.34</v>
      </c>
      <c r="S90" s="59">
        <v>1.5107173930238048E-2</v>
      </c>
      <c r="T90" s="59">
        <v>7.7978789769178342E-4</v>
      </c>
      <c r="U90" s="59">
        <v>1.24824465595254E-3</v>
      </c>
      <c r="V90" s="59">
        <v>4.0682209356908954E-3</v>
      </c>
      <c r="W90" s="59">
        <v>1.07103480863128E-2</v>
      </c>
      <c r="X90" s="59">
        <v>2.0190779014308477E-2</v>
      </c>
      <c r="Y90" s="59">
        <v>4.2059110100682098E-2</v>
      </c>
      <c r="Z90" s="59">
        <v>8.2763857251328801E-2</v>
      </c>
      <c r="AA90" s="60">
        <v>9.4957768108523258E-2</v>
      </c>
      <c r="AB90" s="59">
        <v>0.14201815269620938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1364554722.55</v>
      </c>
      <c r="R91" s="58">
        <v>1245.3599999999999</v>
      </c>
      <c r="S91" s="59">
        <v>1.2767756940942876E-2</v>
      </c>
      <c r="T91" s="59">
        <v>3.9361539759172375E-4</v>
      </c>
      <c r="U91" s="59">
        <v>6.990815514788314E-4</v>
      </c>
      <c r="V91" s="59">
        <v>3.0525866443293281E-3</v>
      </c>
      <c r="W91" s="59">
        <v>8.6581839681856912E-3</v>
      </c>
      <c r="X91" s="59">
        <v>1.6520830612511438E-2</v>
      </c>
      <c r="Y91" s="59">
        <v>3.4953876838693547E-2</v>
      </c>
      <c r="Z91" s="59">
        <v>6.8382447561446236E-2</v>
      </c>
      <c r="AA91" s="60">
        <v>9.8995746483347594E-2</v>
      </c>
      <c r="AB91" s="59">
        <v>0.13656773628299188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3730301615.98</v>
      </c>
      <c r="R92" s="58">
        <v>1262.95</v>
      </c>
      <c r="S92" s="59">
        <v>1.6123452220997467E-2</v>
      </c>
      <c r="T92" s="59">
        <v>5.0700699511221502E-4</v>
      </c>
      <c r="U92" s="59">
        <v>8.4000982653000293E-4</v>
      </c>
      <c r="V92" s="59">
        <v>3.8550194738098216E-3</v>
      </c>
      <c r="W92" s="59">
        <v>1.148477106542487E-2</v>
      </c>
      <c r="X92" s="59">
        <v>2.070587474642991E-2</v>
      </c>
      <c r="Y92" s="59">
        <v>4.3510233084632678E-2</v>
      </c>
      <c r="Z92" s="59">
        <v>8.5708145282613404E-2</v>
      </c>
      <c r="AA92" s="60">
        <v>8.9717594070597179E-2</v>
      </c>
      <c r="AB92" s="59">
        <v>0.13990829828330054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2885133285.5</v>
      </c>
      <c r="R93" s="58">
        <v>1246816.46</v>
      </c>
      <c r="S93" s="59">
        <v>1.5927459369589995E-2</v>
      </c>
      <c r="T93" s="59">
        <v>5.5516115057063927E-4</v>
      </c>
      <c r="U93" s="59">
        <v>7.4693840734323786E-4</v>
      </c>
      <c r="V93" s="59">
        <v>3.708948630607869E-3</v>
      </c>
      <c r="W93" s="59">
        <v>1.1150110324038717E-2</v>
      </c>
      <c r="X93" s="59">
        <v>2.3042127896908238E-2</v>
      </c>
      <c r="Y93" s="59">
        <v>4.6860749299748906E-2</v>
      </c>
      <c r="Z93" s="59">
        <v>9.2495256015014751E-2</v>
      </c>
      <c r="AA93" s="60">
        <v>0.10608463335965231</v>
      </c>
      <c r="AB93" s="59">
        <v>0.15251170563176455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22254265.620000001</v>
      </c>
      <c r="R94" s="58">
        <v>1283.48</v>
      </c>
      <c r="S94" s="59">
        <v>2.9254210104250215E-2</v>
      </c>
      <c r="T94" s="59">
        <v>2.5717959708524118E-4</v>
      </c>
      <c r="U94" s="59">
        <v>1.6232245980957757E-3</v>
      </c>
      <c r="V94" s="59">
        <v>7.717975896046737E-3</v>
      </c>
      <c r="W94" s="59">
        <v>2.399055376931725E-2</v>
      </c>
      <c r="X94" s="59">
        <v>3.5106254284446928E-2</v>
      </c>
      <c r="Y94" s="59">
        <v>8.6626705950082913E-2</v>
      </c>
      <c r="Z94" s="59">
        <v>0.19535819394255485</v>
      </c>
      <c r="AA94" s="60">
        <v>0.1454938150402513</v>
      </c>
      <c r="AB94" s="59">
        <v>0.1949352946653013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1312612311.4200001</v>
      </c>
      <c r="R95" s="58">
        <v>1270.74</v>
      </c>
      <c r="S95" s="59">
        <v>0.12089831345706013</v>
      </c>
      <c r="T95" s="59">
        <v>-9.3558607785023903E-4</v>
      </c>
      <c r="U95" s="59">
        <v>1.3211925018139435E-2</v>
      </c>
      <c r="V95" s="59">
        <v>5.6669355308126709E-2</v>
      </c>
      <c r="W95" s="59">
        <v>5.4696059227781361E-2</v>
      </c>
      <c r="X95" s="59">
        <v>0.12305788775961114</v>
      </c>
      <c r="Y95" s="59">
        <v>0.2217596554144354</v>
      </c>
      <c r="Z95" s="59">
        <v>0.40021817460579823</v>
      </c>
      <c r="AA95" s="60">
        <v>0.21730050771146653</v>
      </c>
      <c r="AB95" s="59">
        <v>0.35177916068294246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3173022485.9400001</v>
      </c>
      <c r="R96" s="58">
        <v>1346.4</v>
      </c>
      <c r="S96" s="59">
        <v>3.6106750392464734E-2</v>
      </c>
      <c r="T96" s="59">
        <v>7.8046604972697217E-4</v>
      </c>
      <c r="U96" s="59">
        <v>2.5839023627441692E-3</v>
      </c>
      <c r="V96" s="59">
        <v>8.9852444151347858E-3</v>
      </c>
      <c r="W96" s="59">
        <v>3.0515946820968611E-2</v>
      </c>
      <c r="X96" s="59">
        <v>4.3623848944284414E-2</v>
      </c>
      <c r="Y96" s="59">
        <v>9.7167443528146297E-2</v>
      </c>
      <c r="Z96" s="59">
        <v>0.19900617135529375</v>
      </c>
      <c r="AA96" s="60">
        <v>0.15017939518195814</v>
      </c>
      <c r="AB96" s="59">
        <v>0.23694292092715605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394925323.11000001</v>
      </c>
      <c r="R97" s="58">
        <v>1183.3499999999999</v>
      </c>
      <c r="S97" s="59">
        <v>1.2812612335027816E-2</v>
      </c>
      <c r="T97" s="59">
        <v>2.7049187256446272E-4</v>
      </c>
      <c r="U97" s="59">
        <v>3.2122539033101579E-4</v>
      </c>
      <c r="V97" s="59">
        <v>2.8899774564807145E-3</v>
      </c>
      <c r="W97" s="59">
        <v>9.6067708111151808E-3</v>
      </c>
      <c r="X97" s="59">
        <v>1.514982542528447E-2</v>
      </c>
      <c r="Y97" s="59">
        <v>3.2834961116493318E-2</v>
      </c>
      <c r="Z97" s="59">
        <v>6.6388508398817533E-2</v>
      </c>
      <c r="AA97" s="60">
        <v>7.8095533103140213E-2</v>
      </c>
      <c r="AB97" s="59">
        <v>0.13353129939173319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84369129.920000002</v>
      </c>
      <c r="R98" s="58">
        <v>1148.81</v>
      </c>
      <c r="S98" s="59">
        <v>9.6943170032870798E-3</v>
      </c>
      <c r="T98" s="59">
        <v>7.4916154884785912E-4</v>
      </c>
      <c r="U98" s="59">
        <v>7.9275198187982784E-4</v>
      </c>
      <c r="V98" s="59">
        <v>2.4170186031900998E-3</v>
      </c>
      <c r="W98" s="59">
        <v>6.9154717245730399E-3</v>
      </c>
      <c r="X98" s="59">
        <v>1.2970637509919794E-2</v>
      </c>
      <c r="Y98" s="59">
        <v>2.7530567158305208E-2</v>
      </c>
      <c r="Z98" s="59">
        <v>5.757316320988333E-2</v>
      </c>
      <c r="AA98" s="60">
        <v>7.4769153046618297E-2</v>
      </c>
      <c r="AB98" s="59">
        <v>0.10491185211545298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32972136.920000002</v>
      </c>
      <c r="R99" s="58">
        <v>1360.63</v>
      </c>
      <c r="S99" s="59">
        <v>8.119512098216064E-2</v>
      </c>
      <c r="T99" s="59">
        <v>-3.0124022806078768E-4</v>
      </c>
      <c r="U99" s="59">
        <v>9.2197003411957149E-3</v>
      </c>
      <c r="V99" s="59">
        <v>3.0788112031151827E-2</v>
      </c>
      <c r="W99" s="59">
        <v>3.8728147186808164E-2</v>
      </c>
      <c r="X99" s="59">
        <v>8.4435199132853578E-2</v>
      </c>
      <c r="Y99" s="59">
        <v>0.14109477603804124</v>
      </c>
      <c r="Z99" s="59">
        <v>0.24143940292515589</v>
      </c>
      <c r="AA99" s="60">
        <v>0.22016464595738597</v>
      </c>
      <c r="AB99" s="59">
        <v>0.37297302751738137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16529149.689999999</v>
      </c>
      <c r="R100" s="58">
        <v>1701.41</v>
      </c>
      <c r="S100" s="59">
        <v>0.20798455061165666</v>
      </c>
      <c r="T100" s="59">
        <v>-1.1037462792594813E-3</v>
      </c>
      <c r="U100" s="59">
        <v>1.6774833566400232E-2</v>
      </c>
      <c r="V100" s="59">
        <v>6.1450736473039655E-2</v>
      </c>
      <c r="W100" s="59">
        <v>7.2206852655924178E-2</v>
      </c>
      <c r="X100" s="59">
        <v>0.20939274823539458</v>
      </c>
      <c r="Y100" s="59">
        <v>0.34952210985524496</v>
      </c>
      <c r="Z100" s="59">
        <v>0.62300273773979087</v>
      </c>
      <c r="AA100" s="60">
        <v>0.4936178804691343</v>
      </c>
      <c r="AB100" s="59">
        <v>1.039081975071908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25597062.09</v>
      </c>
      <c r="R101" s="58">
        <v>1167.9100000000001</v>
      </c>
      <c r="S101" s="59">
        <v>2.7945007745387971E-2</v>
      </c>
      <c r="T101" s="59">
        <v>3.3404138687140268E-4</v>
      </c>
      <c r="U101" s="59">
        <v>1.3460911912479756E-3</v>
      </c>
      <c r="V101" s="59">
        <v>7.9398641592806178E-3</v>
      </c>
      <c r="W101" s="59">
        <v>1.7121706945351693E-2</v>
      </c>
      <c r="X101" s="59">
        <v>3.2972767395169036E-2</v>
      </c>
      <c r="Y101" s="59">
        <v>7.5928843195239085E-2</v>
      </c>
      <c r="Z101" s="59">
        <v>0.10963212100482661</v>
      </c>
      <c r="AA101" s="60">
        <v>9.3364414237300838E-2</v>
      </c>
      <c r="AB101" s="59">
        <v>0.14233316053560785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66241239.909999996</v>
      </c>
      <c r="R102" s="58">
        <v>1149.6600000000001</v>
      </c>
      <c r="S102" s="59">
        <v>1.2791373751255334E-2</v>
      </c>
      <c r="T102" s="59">
        <v>5.6570438899582328E-4</v>
      </c>
      <c r="U102" s="59">
        <v>4.4380629160683187E-4</v>
      </c>
      <c r="V102" s="59">
        <v>3.4301275169543117E-3</v>
      </c>
      <c r="W102" s="59">
        <v>9.9176893277231407E-3</v>
      </c>
      <c r="X102" s="59">
        <v>1.6453737677379541E-2</v>
      </c>
      <c r="Y102" s="59">
        <v>3.6196484903109581E-2</v>
      </c>
      <c r="Z102" s="59">
        <v>7.1524437982328604E-2</v>
      </c>
      <c r="AA102" s="60">
        <v>7.3335138314459009E-2</v>
      </c>
      <c r="AB102" s="59">
        <v>0.10827693909422192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9028772.6099999994</v>
      </c>
      <c r="R103" s="58">
        <v>1429.51</v>
      </c>
      <c r="S103" s="59">
        <v>0.15090936903717186</v>
      </c>
      <c r="T103" s="59">
        <v>-1.2296771398827551E-3</v>
      </c>
      <c r="U103" s="59">
        <v>1.4124574347332636E-2</v>
      </c>
      <c r="V103" s="59">
        <v>5.2813374576520869E-2</v>
      </c>
      <c r="W103" s="59">
        <v>7.6730137687927358E-2</v>
      </c>
      <c r="X103" s="59">
        <v>0.15541168578194836</v>
      </c>
      <c r="Y103" s="59">
        <v>0.23502984958573436</v>
      </c>
      <c r="Z103" s="59">
        <v>0.39756173865436129</v>
      </c>
      <c r="AA103" s="60">
        <v>0.27443655944654438</v>
      </c>
      <c r="AB103" s="59">
        <v>0.54118420768915632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2505114311.2399998</v>
      </c>
      <c r="R104" s="58">
        <v>1200.02</v>
      </c>
      <c r="S104" s="59">
        <v>3.7029995592695895E-2</v>
      </c>
      <c r="T104" s="59">
        <v>6.0035020428585617E-4</v>
      </c>
      <c r="U104" s="59">
        <v>2.7910552528661947E-3</v>
      </c>
      <c r="V104" s="59">
        <v>1.1420432037893882E-2</v>
      </c>
      <c r="W104" s="59">
        <v>2.7212107204916808E-2</v>
      </c>
      <c r="X104" s="59">
        <v>4.2715882036042686E-2</v>
      </c>
      <c r="Y104" s="59">
        <v>8.7969972529216012E-2</v>
      </c>
      <c r="Z104" s="59">
        <v>0.17857002553525822</v>
      </c>
      <c r="AA104" s="60">
        <v>8.5529231910409106E-2</v>
      </c>
      <c r="AB104" s="59">
        <v>0.13931718061674009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1783492425.8299999</v>
      </c>
      <c r="R105" s="58">
        <v>2011.99</v>
      </c>
      <c r="S105" s="59">
        <v>0.26811420647926393</v>
      </c>
      <c r="T105" s="59">
        <v>-9.3352599720929446E-4</v>
      </c>
      <c r="U105" s="59">
        <v>2.6535985061072048E-2</v>
      </c>
      <c r="V105" s="59">
        <v>9.7289485165794123E-2</v>
      </c>
      <c r="W105" s="59">
        <v>0.12563289191744567</v>
      </c>
      <c r="X105" s="59">
        <v>0.26351915697984774</v>
      </c>
      <c r="Y105" s="59">
        <v>0.48754214230791987</v>
      </c>
      <c r="Z105" s="59">
        <v>0.91844654639765055</v>
      </c>
      <c r="AA105" s="60">
        <v>0.71057039134168209</v>
      </c>
      <c r="AB105" s="59">
        <v>1.4585033847356976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2809496190.1199999</v>
      </c>
      <c r="R106" s="58">
        <v>1297.52</v>
      </c>
      <c r="S106" s="59">
        <v>3.8015999999999987E-2</v>
      </c>
      <c r="T106" s="59">
        <v>1.0260841388993335E-3</v>
      </c>
      <c r="U106" s="59">
        <v>2.9682765444313261E-3</v>
      </c>
      <c r="V106" s="59">
        <v>1.0380083943964622E-2</v>
      </c>
      <c r="W106" s="59">
        <v>3.2013807694449087E-2</v>
      </c>
      <c r="X106" s="59">
        <v>4.6218351878729184E-2</v>
      </c>
      <c r="Y106" s="59">
        <v>9.8438928583522378E-2</v>
      </c>
      <c r="Z106" s="59">
        <v>0.20465327874179509</v>
      </c>
      <c r="AA106" s="60">
        <v>0.14673572015660763</v>
      </c>
      <c r="AB106" s="59">
        <v>0.23151100987091885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1643234302.04</v>
      </c>
      <c r="R107" s="58">
        <v>1340.17</v>
      </c>
      <c r="S107" s="59">
        <v>0.11719003993030966</v>
      </c>
      <c r="T107" s="59">
        <v>-6.4875022370689233E-4</v>
      </c>
      <c r="U107" s="59">
        <v>1.0373866300766723E-2</v>
      </c>
      <c r="V107" s="59">
        <v>4.7654411707225577E-2</v>
      </c>
      <c r="W107" s="59">
        <v>5.2128720255619217E-2</v>
      </c>
      <c r="X107" s="59">
        <v>0.12026247596756677</v>
      </c>
      <c r="Y107" s="59">
        <v>0.21571704600088917</v>
      </c>
      <c r="Z107" s="59">
        <v>0.38515999669257495</v>
      </c>
      <c r="AA107" s="60">
        <v>0.2127137815582302</v>
      </c>
      <c r="AB107" s="59">
        <v>0.32147118276389103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3862792608.96</v>
      </c>
      <c r="R108" s="58">
        <v>1199.53</v>
      </c>
      <c r="S108" s="59">
        <v>3.4229154272608961E-2</v>
      </c>
      <c r="T108" s="59">
        <v>4.0866026154257496E-4</v>
      </c>
      <c r="U108" s="59">
        <v>2.6413233364260907E-3</v>
      </c>
      <c r="V108" s="59">
        <v>1.0079490720468884E-2</v>
      </c>
      <c r="W108" s="59">
        <v>2.0980866131009007E-2</v>
      </c>
      <c r="X108" s="59">
        <v>3.9291964858167626E-2</v>
      </c>
      <c r="Y108" s="59">
        <v>8.6442228441522037E-2</v>
      </c>
      <c r="Z108" s="59">
        <v>0.16336110329845122</v>
      </c>
      <c r="AA108" s="60">
        <v>7.766737341430989E-2</v>
      </c>
      <c r="AB108" s="59">
        <v>0.13022462593751183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1130713.05</v>
      </c>
      <c r="R109" s="58">
        <v>1082.02</v>
      </c>
      <c r="S109" s="59">
        <v>1.9657733046854291E-2</v>
      </c>
      <c r="T109" s="59">
        <v>8.3247003107896533E-4</v>
      </c>
      <c r="U109" s="59">
        <v>2.4922868816766464E-3</v>
      </c>
      <c r="V109" s="59">
        <v>6.3710855027576188E-3</v>
      </c>
      <c r="W109" s="59">
        <v>1.7433332079587735E-2</v>
      </c>
      <c r="X109" s="59">
        <v>2.4708077239968481E-2</v>
      </c>
      <c r="Y109" s="59">
        <v>5.3194078082871896E-2</v>
      </c>
      <c r="Z109" s="59">
        <v>0.11445050983623443</v>
      </c>
      <c r="AA109" s="60">
        <v>-2.0069191617308847E-2</v>
      </c>
      <c r="AB109" s="59">
        <v>2.5057551844027443E-2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2232174894.5900002</v>
      </c>
      <c r="R110" s="58">
        <v>1658.27</v>
      </c>
      <c r="S110" s="59">
        <v>3.8450218239430949E-2</v>
      </c>
      <c r="T110" s="59">
        <v>7.7852478605653882E-4</v>
      </c>
      <c r="U110" s="59">
        <v>2.9636439514446806E-3</v>
      </c>
      <c r="V110" s="59">
        <v>9.4598625458839642E-3</v>
      </c>
      <c r="W110" s="59">
        <v>3.0339745501540862E-2</v>
      </c>
      <c r="X110" s="59">
        <v>4.5521319992181966E-2</v>
      </c>
      <c r="Y110" s="59">
        <v>9.9305919242676316E-2</v>
      </c>
      <c r="Z110" s="59">
        <v>0.32877392886046936</v>
      </c>
      <c r="AA110" s="60">
        <v>0.19480510123207714</v>
      </c>
      <c r="AB110" s="59">
        <v>0.26077337144942525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751996274.05999994</v>
      </c>
      <c r="R111" s="58">
        <v>1471.23</v>
      </c>
      <c r="S111" s="59">
        <v>3.8740150809116414E-2</v>
      </c>
      <c r="T111" s="59">
        <v>7.822703526339322E-4</v>
      </c>
      <c r="U111" s="59">
        <v>2.2070995034026179E-3</v>
      </c>
      <c r="V111" s="59">
        <v>8.1060709880772415E-3</v>
      </c>
      <c r="W111" s="59">
        <v>3.0590658185995736E-2</v>
      </c>
      <c r="X111" s="59">
        <v>4.6081540364898067E-2</v>
      </c>
      <c r="Y111" s="59">
        <v>9.8416466951866816E-2</v>
      </c>
      <c r="Z111" s="59">
        <v>0.20346996703449519</v>
      </c>
      <c r="AA111" s="60">
        <v>9.3257934355331307E-2</v>
      </c>
      <c r="AB111" s="59">
        <v>0.15547370157154417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460094947.10000002</v>
      </c>
      <c r="R112" s="58">
        <v>115.93</v>
      </c>
      <c r="S112" s="59">
        <v>2.7930484128391608E-2</v>
      </c>
      <c r="T112" s="59">
        <v>3.4515488825615886E-4</v>
      </c>
      <c r="U112" s="59">
        <v>6.0417745554986531E-4</v>
      </c>
      <c r="V112" s="59">
        <v>2.9414309196297552E-3</v>
      </c>
      <c r="W112" s="59">
        <v>8.7009484033759681E-3</v>
      </c>
      <c r="X112" s="59">
        <v>3.1313940040921716E-2</v>
      </c>
      <c r="Y112" s="59">
        <v>5.8914870295944485E-2</v>
      </c>
      <c r="Z112" s="59">
        <v>0.16559420872712663</v>
      </c>
      <c r="AA112" s="60">
        <v>9.244251790425935E-2</v>
      </c>
      <c r="AB112" s="59">
        <v>0.14171754973409492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2659036485.29</v>
      </c>
      <c r="R113" s="58">
        <v>125.48</v>
      </c>
      <c r="S113" s="59">
        <v>0.13566838627930139</v>
      </c>
      <c r="T113" s="59">
        <v>-7.1673170343226249E-4</v>
      </c>
      <c r="U113" s="59">
        <v>1.4389652384801948E-2</v>
      </c>
      <c r="V113" s="59">
        <v>5.7029736332238318E-2</v>
      </c>
      <c r="W113" s="59">
        <v>6.3029481531684153E-2</v>
      </c>
      <c r="X113" s="59">
        <v>0.13772780850485081</v>
      </c>
      <c r="Y113" s="59">
        <v>0.24558268810800091</v>
      </c>
      <c r="Z113" s="59">
        <v>0.44879344186583542</v>
      </c>
      <c r="AA113" s="60">
        <v>0.22551030374059969</v>
      </c>
      <c r="AB113" s="59">
        <v>0.28512904547316675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1301924.99</v>
      </c>
      <c r="R114" s="58">
        <v>1319.07</v>
      </c>
      <c r="S114" s="59">
        <v>8.6244379663026852E-2</v>
      </c>
      <c r="T114" s="59">
        <v>-2.9328394875090587E-3</v>
      </c>
      <c r="U114" s="59">
        <v>1.0061795042613212E-2</v>
      </c>
      <c r="V114" s="59">
        <v>2.8899705152805693E-2</v>
      </c>
      <c r="W114" s="59" t="s">
        <v>19</v>
      </c>
      <c r="X114" s="59" t="s">
        <v>19</v>
      </c>
      <c r="Y114" s="59" t="s">
        <v>19</v>
      </c>
      <c r="Z114" s="59">
        <v>0.29022066591024681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1177835228.6900001</v>
      </c>
      <c r="R115" s="58">
        <v>1191.6199999999999</v>
      </c>
      <c r="S115" s="59">
        <v>1.6029740284101528E-2</v>
      </c>
      <c r="T115" s="59">
        <v>6.2138922477477298E-4</v>
      </c>
      <c r="U115" s="59">
        <v>1.2519640711517075E-3</v>
      </c>
      <c r="V115" s="59">
        <v>4.0444212264706984E-3</v>
      </c>
      <c r="W115" s="59">
        <v>1.1733740872813666E-2</v>
      </c>
      <c r="X115" s="59">
        <v>2.0878132362390139E-2</v>
      </c>
      <c r="Y115" s="59">
        <v>4.016200975899302E-2</v>
      </c>
      <c r="Z115" s="59">
        <v>8.4454232722374872E-2</v>
      </c>
      <c r="AA115" s="60">
        <v>0.10793748198562562</v>
      </c>
      <c r="AB115" s="59">
        <v>0.16839235988547663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1139472.83</v>
      </c>
      <c r="R116" s="58">
        <v>1139.47</v>
      </c>
      <c r="S116" s="59">
        <v>4.9835080801193969E-2</v>
      </c>
      <c r="T116" s="59">
        <v>-1.3759377410081472E-3</v>
      </c>
      <c r="U116" s="59">
        <v>4.451614040655096E-3</v>
      </c>
      <c r="V116" s="59">
        <v>1.7883782214480309E-2</v>
      </c>
      <c r="W116" s="59">
        <v>1.9714705040091613E-2</v>
      </c>
      <c r="X116" s="59">
        <v>5.1695494065309273E-2</v>
      </c>
      <c r="Y116" s="59">
        <v>8.9630309637194733E-2</v>
      </c>
      <c r="Z116" s="59">
        <v>0.13198756221376701</v>
      </c>
      <c r="AA116" s="60">
        <v>0.11490856432785736</v>
      </c>
      <c r="AB116" s="59">
        <v>0.14377057737091464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1563851083.5699999</v>
      </c>
      <c r="R117" s="58">
        <v>1154.7</v>
      </c>
      <c r="S117" s="59">
        <v>1.4398538183798878E-2</v>
      </c>
      <c r="T117" s="59">
        <v>5.5456388749293808E-4</v>
      </c>
      <c r="U117" s="59">
        <v>7.8003120124812877E-4</v>
      </c>
      <c r="V117" s="59">
        <v>3.6418631737230051E-3</v>
      </c>
      <c r="W117" s="59">
        <v>1.0545661401128914E-2</v>
      </c>
      <c r="X117" s="59">
        <v>1.8640225129458357E-2</v>
      </c>
      <c r="Y117" s="59">
        <v>4.070155199452033E-2</v>
      </c>
      <c r="Z117" s="59">
        <v>8.3584358548464216E-2</v>
      </c>
      <c r="AA117" s="60">
        <v>9.03373842100791E-2</v>
      </c>
      <c r="AB117" s="59">
        <v>0.13600141668142376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2127310013.3199999</v>
      </c>
      <c r="R118" s="58">
        <v>116475.58</v>
      </c>
      <c r="S118" s="59">
        <v>1.49101960346247E-2</v>
      </c>
      <c r="T118" s="59">
        <v>4.8901099609046804E-4</v>
      </c>
      <c r="U118" s="59">
        <v>4.8978444674117319E-4</v>
      </c>
      <c r="V118" s="59">
        <v>3.5506431480428285E-3</v>
      </c>
      <c r="W118" s="59">
        <v>1.1470921929770162E-2</v>
      </c>
      <c r="X118" s="59">
        <v>2.1264376432974366E-2</v>
      </c>
      <c r="Y118" s="59">
        <v>4.2298728173693234E-2</v>
      </c>
      <c r="Z118" s="59">
        <v>8.2829564823214477E-2</v>
      </c>
      <c r="AA118" s="60">
        <v>9.3947324550178346E-2</v>
      </c>
      <c r="AB118" s="59">
        <v>0.145841621521863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2260279111.2399998</v>
      </c>
      <c r="R119" s="58">
        <v>1136.8</v>
      </c>
      <c r="S119" s="59">
        <v>1.2568028574227881E-2</v>
      </c>
      <c r="T119" s="59">
        <v>5.104645227156072E-4</v>
      </c>
      <c r="U119" s="59">
        <v>7.8351277830098561E-4</v>
      </c>
      <c r="V119" s="59">
        <v>2.8317116417752772E-3</v>
      </c>
      <c r="W119" s="59">
        <v>8.6688020727043492E-3</v>
      </c>
      <c r="X119" s="59">
        <v>1.6788458270350512E-2</v>
      </c>
      <c r="Y119" s="59">
        <v>3.5035326680748796E-2</v>
      </c>
      <c r="Z119" s="59">
        <v>7.1179541299964164E-2</v>
      </c>
      <c r="AA119" s="60">
        <v>9.3402841231520831E-2</v>
      </c>
      <c r="AB119" s="59">
        <v>0.12129252438771777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1172465296.0899999</v>
      </c>
      <c r="R120" s="58">
        <v>1125.1400000000001</v>
      </c>
      <c r="S120" s="59">
        <v>1.2371894654441735E-2</v>
      </c>
      <c r="T120" s="59">
        <v>8.1834516375804797E-4</v>
      </c>
      <c r="U120" s="59">
        <v>9.2518459211830893E-4</v>
      </c>
      <c r="V120" s="59">
        <v>3.084658726196452E-3</v>
      </c>
      <c r="W120" s="59">
        <v>9.0670206182794436E-3</v>
      </c>
      <c r="X120" s="59">
        <v>1.6001155839699504E-2</v>
      </c>
      <c r="Y120" s="59">
        <v>3.3585037388157213E-2</v>
      </c>
      <c r="Z120" s="59">
        <v>7.0073992353489489E-2</v>
      </c>
      <c r="AA120" s="60">
        <v>8.2625304300133859E-2</v>
      </c>
      <c r="AB120" s="59">
        <v>0.1213274865457446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1150352709.5799999</v>
      </c>
      <c r="R121" s="58">
        <v>1199.57</v>
      </c>
      <c r="S121" s="59">
        <v>2.712584233104131E-2</v>
      </c>
      <c r="T121" s="59">
        <v>7.2578626845740449E-4</v>
      </c>
      <c r="U121" s="59">
        <v>1.9461427950953252E-3</v>
      </c>
      <c r="V121" s="59">
        <v>7.2463768115941032E-3</v>
      </c>
      <c r="W121" s="59">
        <v>2.1710615971654412E-2</v>
      </c>
      <c r="X121" s="59">
        <v>3.2252235196929685E-2</v>
      </c>
      <c r="Y121" s="59">
        <v>6.8088326952185946E-2</v>
      </c>
      <c r="Z121" s="59">
        <v>0.18371998934270117</v>
      </c>
      <c r="AA121" s="60">
        <v>0.14085042844779205</v>
      </c>
      <c r="AB121" s="59">
        <v>0.19283050763187984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1041046.44</v>
      </c>
      <c r="R122" s="58">
        <v>1124.24</v>
      </c>
      <c r="S122" s="59">
        <v>1.0225904426432893E-2</v>
      </c>
      <c r="T122" s="59">
        <v>5.2507453388503367E-4</v>
      </c>
      <c r="U122" s="59">
        <v>9.7048479722202556E-4</v>
      </c>
      <c r="V122" s="59">
        <v>2.7292673790113497E-3</v>
      </c>
      <c r="W122" s="59">
        <v>8.2417828796915431E-3</v>
      </c>
      <c r="X122" s="59">
        <v>1.2509569054802631E-2</v>
      </c>
      <c r="Y122" s="59">
        <v>2.605664010805972E-2</v>
      </c>
      <c r="Z122" s="59">
        <v>5.9823903165595167E-2</v>
      </c>
      <c r="AA122" s="60">
        <v>8.4388714733542328E-2</v>
      </c>
      <c r="AB122" s="59">
        <v>0.11658025942037621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1244890749.8</v>
      </c>
      <c r="R123" s="58">
        <v>1293.52</v>
      </c>
      <c r="S123" s="59">
        <v>0.11493044182799236</v>
      </c>
      <c r="T123" s="59">
        <v>-5.6403322387484219E-4</v>
      </c>
      <c r="U123" s="59">
        <v>1.1423790571658689E-2</v>
      </c>
      <c r="V123" s="59">
        <v>3.8821696461556039E-2</v>
      </c>
      <c r="W123" s="59">
        <v>6.9590527221010223E-2</v>
      </c>
      <c r="X123" s="59">
        <v>0.12196095098489883</v>
      </c>
      <c r="Y123" s="59">
        <v>0.22239428295739536</v>
      </c>
      <c r="Z123" s="59">
        <v>0.44321654577647246</v>
      </c>
      <c r="AA123" s="60">
        <v>0.3197164852493008</v>
      </c>
      <c r="AB123" s="59">
        <v>0.52597716621438506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1071714070.1</v>
      </c>
      <c r="R124" s="58">
        <v>1130.49</v>
      </c>
      <c r="S124" s="59">
        <v>1.3065569804016387E-2</v>
      </c>
      <c r="T124" s="59">
        <v>6.4615493556155132E-4</v>
      </c>
      <c r="U124" s="59">
        <v>9.1194021921978E-4</v>
      </c>
      <c r="V124" s="59">
        <v>2.9365318760091069E-3</v>
      </c>
      <c r="W124" s="59">
        <v>9.2669469962772498E-3</v>
      </c>
      <c r="X124" s="59">
        <v>1.7075869762755186E-2</v>
      </c>
      <c r="Y124" s="59">
        <v>3.612017450599414E-2</v>
      </c>
      <c r="Z124" s="59">
        <v>7.0925143517553788E-2</v>
      </c>
      <c r="AA124" s="60">
        <v>9.1280298861892151E-2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1227443466.3399999</v>
      </c>
      <c r="R125" s="58">
        <v>1148.04</v>
      </c>
      <c r="S125" s="59">
        <v>1.8334708214694444E-2</v>
      </c>
      <c r="T125" s="59">
        <v>6.5371440525063417E-4</v>
      </c>
      <c r="U125" s="59">
        <v>8.8926086729087704E-4</v>
      </c>
      <c r="V125" s="59">
        <v>3.9000332289827007E-3</v>
      </c>
      <c r="W125" s="59">
        <v>1.3766612212459638E-2</v>
      </c>
      <c r="X125" s="59">
        <v>2.311736921842978E-2</v>
      </c>
      <c r="Y125" s="59">
        <v>4.5164462004861392E-2</v>
      </c>
      <c r="Z125" s="59">
        <v>8.5021926508392603E-2</v>
      </c>
      <c r="AA125" s="60">
        <v>0.10287717949949557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1595411440.1800001</v>
      </c>
      <c r="R126" s="58">
        <v>1219.55</v>
      </c>
      <c r="S126" s="59">
        <v>3.5034414862467833E-2</v>
      </c>
      <c r="T126" s="59">
        <v>8.617152236355802E-4</v>
      </c>
      <c r="U126" s="59">
        <v>2.6967696317429296E-3</v>
      </c>
      <c r="V126" s="59">
        <v>8.9181564731090051E-3</v>
      </c>
      <c r="W126" s="59">
        <v>2.9816591231507081E-2</v>
      </c>
      <c r="X126" s="59">
        <v>4.2974429145642694E-2</v>
      </c>
      <c r="Y126" s="59">
        <v>9.4021924394926126E-2</v>
      </c>
      <c r="Z126" s="59">
        <v>0.19608285439673598</v>
      </c>
      <c r="AA126" s="60">
        <v>0.14533245679939896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2086592680.03</v>
      </c>
      <c r="R127" s="58">
        <v>1131.18</v>
      </c>
      <c r="S127" s="59">
        <v>1.5923481072342736E-2</v>
      </c>
      <c r="T127" s="59">
        <v>5.7495157138695205E-4</v>
      </c>
      <c r="U127" s="59">
        <v>8.2282680822832446E-4</v>
      </c>
      <c r="V127" s="59">
        <v>3.7178679491389052E-3</v>
      </c>
      <c r="W127" s="59">
        <v>1.1517481892157837E-2</v>
      </c>
      <c r="X127" s="59">
        <v>2.0607394842737922E-2</v>
      </c>
      <c r="Y127" s="59">
        <v>4.1794068889298312E-2</v>
      </c>
      <c r="Z127" s="59">
        <v>8.4544582933844745E-2</v>
      </c>
      <c r="AA127" s="60">
        <v>9.3413497786455912E-2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1149893663</v>
      </c>
      <c r="R128" s="58">
        <v>1119</v>
      </c>
      <c r="S128" s="59">
        <v>1.2917183384175301E-2</v>
      </c>
      <c r="T128" s="59">
        <v>5.275346250479861E-4</v>
      </c>
      <c r="U128" s="59">
        <v>7.8703538081789897E-4</v>
      </c>
      <c r="V128" s="59">
        <v>3.002733832294993E-3</v>
      </c>
      <c r="W128" s="59">
        <v>9.0262310751224005E-3</v>
      </c>
      <c r="X128" s="59">
        <v>1.7143272674386804E-2</v>
      </c>
      <c r="Y128" s="59">
        <v>3.5880915352143959E-2</v>
      </c>
      <c r="Z128" s="59">
        <v>7.3216580668674272E-2</v>
      </c>
      <c r="AA128" s="60">
        <v>9.5844799388912286E-2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1287640292.2</v>
      </c>
      <c r="R129" s="58">
        <v>1147.8499999999999</v>
      </c>
      <c r="S129" s="59">
        <v>4.2760587946728629E-2</v>
      </c>
      <c r="T129" s="59">
        <v>6.625460949010025E-4</v>
      </c>
      <c r="U129" s="59">
        <v>3.7953319166425465E-3</v>
      </c>
      <c r="V129" s="59">
        <v>1.363463763124648E-2</v>
      </c>
      <c r="W129" s="59">
        <v>3.3000953940855525E-2</v>
      </c>
      <c r="X129" s="59">
        <v>4.8207404160502593E-2</v>
      </c>
      <c r="Y129" s="59">
        <v>0.10719384211744722</v>
      </c>
      <c r="Z129" s="59">
        <v>0.19252186922101933</v>
      </c>
      <c r="AA129" s="60">
        <v>0.10537060755178475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1080205.6499999999</v>
      </c>
      <c r="R130" s="58">
        <v>1080.19</v>
      </c>
      <c r="S130" s="59">
        <v>1.0458274478255642E-2</v>
      </c>
      <c r="T130" s="59">
        <v>6.9480471355517668E-4</v>
      </c>
      <c r="U130" s="59">
        <v>6.4845436270835805E-4</v>
      </c>
      <c r="V130" s="59">
        <v>2.5430414404380799E-3</v>
      </c>
      <c r="W130" s="59">
        <v>7.7809394971312647E-3</v>
      </c>
      <c r="X130" s="59">
        <v>1.3520614010396219E-2</v>
      </c>
      <c r="Y130" s="59">
        <v>2.7959383713516344E-2</v>
      </c>
      <c r="Z130" s="59">
        <v>5.6689231491626274E-2</v>
      </c>
      <c r="AA130" s="60">
        <v>6.7866816932597912E-2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145143761.31999999</v>
      </c>
      <c r="R131" s="58">
        <v>1474.1</v>
      </c>
      <c r="S131" s="59">
        <v>0.20943855993042507</v>
      </c>
      <c r="T131" s="59">
        <v>-4.4842443643044018E-3</v>
      </c>
      <c r="U131" s="59">
        <v>2.1283376519003864E-2</v>
      </c>
      <c r="V131" s="59">
        <v>8.2265702433831328E-2</v>
      </c>
      <c r="W131" s="59">
        <v>8.144789740880945E-2</v>
      </c>
      <c r="X131" s="59">
        <v>0.20121906500321865</v>
      </c>
      <c r="Y131" s="59">
        <v>0.32886801467605403</v>
      </c>
      <c r="Z131" s="59">
        <v>0.65964872776401695</v>
      </c>
      <c r="AA131" s="60">
        <v>0.43180449521145364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5717556192.7799997</v>
      </c>
      <c r="R132" s="58">
        <v>1298.3699999999999</v>
      </c>
      <c r="S132" s="59">
        <v>0.10970846403022189</v>
      </c>
      <c r="T132" s="59">
        <v>-1.0079404161025581E-3</v>
      </c>
      <c r="U132" s="59">
        <v>1.0483306093859288E-2</v>
      </c>
      <c r="V132" s="59">
        <v>3.670552539124864E-2</v>
      </c>
      <c r="W132" s="59">
        <v>6.4307495573480075E-2</v>
      </c>
      <c r="X132" s="59">
        <v>0.11415552542605589</v>
      </c>
      <c r="Y132" s="59">
        <v>0.20016083857907432</v>
      </c>
      <c r="Z132" s="59">
        <v>0.37660230923375421</v>
      </c>
      <c r="AA132" s="60">
        <v>0.24474632818192274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1812543535.8399999</v>
      </c>
      <c r="R133" s="58">
        <v>1297.99</v>
      </c>
      <c r="S133" s="59">
        <v>9.4269792694133159E-2</v>
      </c>
      <c r="T133" s="59">
        <v>-5.2361261906416843E-4</v>
      </c>
      <c r="U133" s="59">
        <v>1.0085367656786252E-2</v>
      </c>
      <c r="V133" s="59">
        <v>3.5765299201225641E-2</v>
      </c>
      <c r="W133" s="59">
        <v>5.2657616012197352E-2</v>
      </c>
      <c r="X133" s="59">
        <v>9.6284596998285454E-2</v>
      </c>
      <c r="Y133" s="59">
        <v>0.17989437227863184</v>
      </c>
      <c r="Z133" s="59">
        <v>0.35506535265377709</v>
      </c>
      <c r="AA133" s="60">
        <v>0.23642823802855814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5896102715.6999998</v>
      </c>
      <c r="R134" s="58">
        <v>1299.93</v>
      </c>
      <c r="S134" s="59">
        <v>9.9278665234708713E-2</v>
      </c>
      <c r="T134" s="59">
        <v>-3.6142725315289697E-4</v>
      </c>
      <c r="U134" s="59">
        <v>1.094995528249808E-2</v>
      </c>
      <c r="V134" s="59">
        <v>3.5677010715850672E-2</v>
      </c>
      <c r="W134" s="59">
        <v>5.6561600858299456E-2</v>
      </c>
      <c r="X134" s="59">
        <v>0.10475324432508688</v>
      </c>
      <c r="Y134" s="59">
        <v>0.19020500096137119</v>
      </c>
      <c r="Z134" s="59">
        <v>0.3710317041787079</v>
      </c>
      <c r="AA134" s="60">
        <v>0.2478569302986379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2521809311.7600002</v>
      </c>
      <c r="R135" s="58">
        <v>1336.4</v>
      </c>
      <c r="S135" s="59">
        <v>0.1002708688385574</v>
      </c>
      <c r="T135" s="59">
        <v>-2.1695381876124127E-4</v>
      </c>
      <c r="U135" s="59">
        <v>1.1650176758692288E-2</v>
      </c>
      <c r="V135" s="59">
        <v>3.978961455269759E-2</v>
      </c>
      <c r="W135" s="59">
        <v>5.5199804183215094E-2</v>
      </c>
      <c r="X135" s="59">
        <v>0.10602587127262506</v>
      </c>
      <c r="Y135" s="59">
        <v>0.19332083221716223</v>
      </c>
      <c r="Z135" s="59">
        <v>0.37283504201508028</v>
      </c>
      <c r="AA135" s="60">
        <v>0.27942711075794868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3228456550.2600002</v>
      </c>
      <c r="R136" s="58">
        <v>1475.52</v>
      </c>
      <c r="S136" s="59">
        <v>1.2426153244454133E-2</v>
      </c>
      <c r="T136" s="59">
        <v>6.2389800623902948E-4</v>
      </c>
      <c r="U136" s="59">
        <v>8.0714629696204687E-4</v>
      </c>
      <c r="V136" s="59">
        <v>2.8750280366209371E-3</v>
      </c>
      <c r="W136" s="59">
        <v>8.8680728863970645E-3</v>
      </c>
      <c r="X136" s="59">
        <v>1.6352339886208662E-2</v>
      </c>
      <c r="Y136" s="59">
        <v>3.4588659295044788E-2</v>
      </c>
      <c r="Z136" s="59">
        <v>7.1795914809541728E-2</v>
      </c>
      <c r="AA136" s="60">
        <v>9.3431349300450495E-2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1023570590.85</v>
      </c>
      <c r="R137" s="58">
        <v>1161.76</v>
      </c>
      <c r="S137" s="59">
        <v>3.9104146542163098E-2</v>
      </c>
      <c r="T137" s="59">
        <v>6.5460809646855373E-4</v>
      </c>
      <c r="U137" s="59">
        <v>3.6543329330557465E-3</v>
      </c>
      <c r="V137" s="59">
        <v>1.3654884784183099E-2</v>
      </c>
      <c r="W137" s="59">
        <v>3.1282178745162099E-2</v>
      </c>
      <c r="X137" s="59">
        <v>4.0938292401014327E-2</v>
      </c>
      <c r="Y137" s="59">
        <v>0.1080209823557463</v>
      </c>
      <c r="Z137" s="59">
        <v>0.20133187185903673</v>
      </c>
      <c r="AA137" s="60">
        <v>0.1026052294405162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1095965.77</v>
      </c>
      <c r="R138" s="58">
        <v>1095.95</v>
      </c>
      <c r="S138" s="59">
        <v>1.0557860765329687E-2</v>
      </c>
      <c r="T138" s="59">
        <v>6.0258013859350659E-4</v>
      </c>
      <c r="U138" s="59">
        <v>6.2998740025204476E-4</v>
      </c>
      <c r="V138" s="59">
        <v>2.4421923020635818E-3</v>
      </c>
      <c r="W138" s="59">
        <v>7.7608481761087759E-3</v>
      </c>
      <c r="X138" s="59">
        <v>1.3632874279742149E-2</v>
      </c>
      <c r="Y138" s="59">
        <v>2.8616747695830915E-2</v>
      </c>
      <c r="Z138" s="59">
        <v>6.7417919024475789E-2</v>
      </c>
      <c r="AA138" s="60">
        <v>8.3190021546186002E-2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99952763.900000006</v>
      </c>
      <c r="R139" s="58">
        <v>1088.49</v>
      </c>
      <c r="S139" s="59">
        <v>9.1412254433864241E-3</v>
      </c>
      <c r="T139" s="59">
        <v>6.431340842683553E-5</v>
      </c>
      <c r="U139" s="59">
        <v>4.0439318046050696E-4</v>
      </c>
      <c r="V139" s="59">
        <v>1.8407900670967979E-3</v>
      </c>
      <c r="W139" s="59">
        <v>6.1190346344756012E-3</v>
      </c>
      <c r="X139" s="59">
        <v>1.2238103651902284E-2</v>
      </c>
      <c r="Y139" s="59">
        <v>2.6712697020289135E-2</v>
      </c>
      <c r="Z139" s="59">
        <v>5.5075750966878875E-2</v>
      </c>
      <c r="AA139" s="60">
        <v>7.5412978185267196E-2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2253624213.02</v>
      </c>
      <c r="R140" s="58">
        <v>1779.15</v>
      </c>
      <c r="S140" s="59">
        <v>1.343730775365134E-2</v>
      </c>
      <c r="T140" s="59">
        <v>5.6800926811161707E-4</v>
      </c>
      <c r="U140" s="59">
        <v>8.6633176005996312E-4</v>
      </c>
      <c r="V140" s="59">
        <v>3.0104689904782056E-3</v>
      </c>
      <c r="W140" s="59">
        <v>9.3437265981346738E-3</v>
      </c>
      <c r="X140" s="59">
        <v>1.7756319682399959E-2</v>
      </c>
      <c r="Y140" s="59">
        <v>3.6945726675059506E-2</v>
      </c>
      <c r="Z140" s="59">
        <v>7.5106051267176802E-2</v>
      </c>
      <c r="AA140" s="60">
        <v>9.9238197623769786E-2</v>
      </c>
      <c r="AB140" s="59">
        <v>0.13180072826095265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4182033472.02</v>
      </c>
      <c r="R141" s="58">
        <v>1853.08</v>
      </c>
      <c r="S141" s="59">
        <v>1.6550460527398416E-2</v>
      </c>
      <c r="T141" s="59">
        <v>6.4799015054961334E-4</v>
      </c>
      <c r="U141" s="59">
        <v>9.2904675481809442E-4</v>
      </c>
      <c r="V141" s="59">
        <v>4.1943490088547416E-3</v>
      </c>
      <c r="W141" s="59">
        <v>1.2070038995510551E-2</v>
      </c>
      <c r="X141" s="59">
        <v>2.1706888091260396E-2</v>
      </c>
      <c r="Y141" s="59">
        <v>4.602184527673505E-2</v>
      </c>
      <c r="Z141" s="59">
        <v>9.3740039899425087E-2</v>
      </c>
      <c r="AA141" s="60">
        <v>0.11658230899011812</v>
      </c>
      <c r="AB141" s="59">
        <v>0.15866526023823835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2102965308.9300001</v>
      </c>
      <c r="R142" s="58">
        <v>2427.81</v>
      </c>
      <c r="S142" s="59">
        <v>4.7562543687812299E-2</v>
      </c>
      <c r="T142" s="59">
        <v>6.5534040606381357E-4</v>
      </c>
      <c r="U142" s="59">
        <v>4.6179628825025777E-3</v>
      </c>
      <c r="V142" s="59">
        <v>1.2545199000721485E-2</v>
      </c>
      <c r="W142" s="59">
        <v>3.3748483106597588E-2</v>
      </c>
      <c r="X142" s="59">
        <v>5.447840929820439E-2</v>
      </c>
      <c r="Y142" s="59">
        <v>0.11376116486148004</v>
      </c>
      <c r="Z142" s="59">
        <v>0.22930200764576314</v>
      </c>
      <c r="AA142" s="60">
        <v>0.19058150825331743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2150065047.4299998</v>
      </c>
      <c r="R143" s="58">
        <v>4756.03</v>
      </c>
      <c r="S143" s="59">
        <v>0.13320562215121848</v>
      </c>
      <c r="T143" s="59">
        <v>-4.4765203355921388E-4</v>
      </c>
      <c r="U143" s="59">
        <v>1.6471609075520994E-2</v>
      </c>
      <c r="V143" s="59">
        <v>5.7948802363241465E-2</v>
      </c>
      <c r="W143" s="59">
        <v>7.3423898201416857E-2</v>
      </c>
      <c r="X143" s="59">
        <v>0.13608578396829676</v>
      </c>
      <c r="Y143" s="59">
        <v>0.2374312795468678</v>
      </c>
      <c r="Z143" s="59">
        <v>0.43888846869469189</v>
      </c>
      <c r="AA143" s="60">
        <v>0.2923327328208597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849067231.09000003</v>
      </c>
      <c r="R144" s="58">
        <v>8577.2999999999993</v>
      </c>
      <c r="S144" s="59">
        <v>0.24643788736385494</v>
      </c>
      <c r="T144" s="59">
        <v>-3.4043640926731916E-3</v>
      </c>
      <c r="U144" s="59">
        <v>3.138662959881084E-2</v>
      </c>
      <c r="V144" s="59">
        <v>0.10433736925319163</v>
      </c>
      <c r="W144" s="59">
        <v>0.11115285363401763</v>
      </c>
      <c r="X144" s="59">
        <v>0.24903707953686607</v>
      </c>
      <c r="Y144" s="59">
        <v>0.42818370425626145</v>
      </c>
      <c r="Z144" s="59">
        <v>0.79582684287221739</v>
      </c>
      <c r="AA144" s="60">
        <v>0.56441852066667386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1064933.6000000001</v>
      </c>
      <c r="R145" s="58">
        <v>1064.93</v>
      </c>
      <c r="S145" s="59">
        <v>1.6261248795197934E-2</v>
      </c>
      <c r="T145" s="59">
        <v>9.8695341579873143E-4</v>
      </c>
      <c r="U145" s="59">
        <v>1.3634483018016752E-3</v>
      </c>
      <c r="V145" s="59">
        <v>4.6509433962264755E-3</v>
      </c>
      <c r="W145" s="59">
        <v>1.3263684716315146E-2</v>
      </c>
      <c r="X145" s="59">
        <v>2.0605119653450639E-2</v>
      </c>
      <c r="Y145" s="59">
        <v>4.2016066693411923E-2</v>
      </c>
      <c r="Z145" s="59">
        <v>9.0290148862542802E-2</v>
      </c>
      <c r="AA145" s="60">
        <v>5.6782209167319991E-2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1084233.8600000001</v>
      </c>
      <c r="R146" s="58">
        <v>1084.23</v>
      </c>
      <c r="S146" s="59">
        <v>1.1861654472151744E-2</v>
      </c>
      <c r="T146" s="59">
        <v>3.8752179810121033E-4</v>
      </c>
      <c r="U146" s="59">
        <v>4.244443009125888E-4</v>
      </c>
      <c r="V146" s="59">
        <v>2.9044760380727785E-3</v>
      </c>
      <c r="W146" s="59">
        <v>8.9990321620012602E-3</v>
      </c>
      <c r="X146" s="59">
        <v>1.5092078531237531E-2</v>
      </c>
      <c r="Y146" s="59">
        <v>3.2413182376522305E-2</v>
      </c>
      <c r="Z146" s="59">
        <v>6.3982414649225286E-2</v>
      </c>
      <c r="AA146" s="60">
        <v>7.3686399556356544E-2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1268154295.1300001</v>
      </c>
      <c r="R147" s="58">
        <v>1742.99</v>
      </c>
      <c r="S147" s="59">
        <v>0.25685215497660069</v>
      </c>
      <c r="T147" s="59">
        <v>-3.1911790777606431E-3</v>
      </c>
      <c r="U147" s="59">
        <v>2.8828616120178209E-2</v>
      </c>
      <c r="V147" s="59">
        <v>0.10120672226434171</v>
      </c>
      <c r="W147" s="59">
        <v>0.11508540720363387</v>
      </c>
      <c r="X147" s="59">
        <v>0.25734174932371506</v>
      </c>
      <c r="Y147" s="59">
        <v>0.45423675076758785</v>
      </c>
      <c r="Z147" s="59">
        <v>0.90770089530022113</v>
      </c>
      <c r="AA147" s="60">
        <v>0.68743949192580245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196131574.19999999</v>
      </c>
      <c r="R148" s="58">
        <v>1382.36</v>
      </c>
      <c r="S148" s="59">
        <v>0.19871661463753021</v>
      </c>
      <c r="T148" s="59">
        <v>-2.4391299955259351E-3</v>
      </c>
      <c r="U148" s="59">
        <v>2.0560940856841153E-2</v>
      </c>
      <c r="V148" s="59">
        <v>6.6644032747166168E-2</v>
      </c>
      <c r="W148" s="59">
        <v>8.3600504816925367E-2</v>
      </c>
      <c r="X148" s="59">
        <v>0.18765572108527917</v>
      </c>
      <c r="Y148" s="59">
        <v>0.33978173641667792</v>
      </c>
      <c r="Z148" s="59">
        <v>0.63264438407936674</v>
      </c>
      <c r="AA148" s="60">
        <v>0.46565306360465236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595582205.65999997</v>
      </c>
      <c r="R149" s="58">
        <v>104.5</v>
      </c>
      <c r="S149" s="59">
        <v>2.8138528138528133E-2</v>
      </c>
      <c r="T149" s="59">
        <v>6.7030546777739326E-4</v>
      </c>
      <c r="U149" s="59">
        <v>2.6866244482824904E-3</v>
      </c>
      <c r="V149" s="59">
        <v>9.6618357487922701E-3</v>
      </c>
      <c r="W149" s="59">
        <v>2.2504892367906038E-2</v>
      </c>
      <c r="X149" s="59">
        <v>3.3936875432868378E-2</v>
      </c>
      <c r="Y149" s="59">
        <v>6.8179495042420546E-2</v>
      </c>
      <c r="Z149" s="59">
        <v>0.12875351047742495</v>
      </c>
      <c r="AA149" s="60">
        <v>2.6825194065048678E-2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1154358656.6199999</v>
      </c>
      <c r="R150" s="58">
        <v>1513.8</v>
      </c>
      <c r="S150" s="59">
        <v>0.22869387357553325</v>
      </c>
      <c r="T150" s="59">
        <v>-2.6419644092475283E-3</v>
      </c>
      <c r="U150" s="59">
        <v>2.4721109065309204E-2</v>
      </c>
      <c r="V150" s="59">
        <v>9.9577979385636714E-2</v>
      </c>
      <c r="W150" s="59">
        <v>0.10157034535954937</v>
      </c>
      <c r="X150" s="59">
        <v>0.22942232256702214</v>
      </c>
      <c r="Y150" s="59">
        <v>0.42310548729470815</v>
      </c>
      <c r="Z150" s="59">
        <v>0.84313057030146576</v>
      </c>
      <c r="AA150" s="60">
        <v>0.65437198780367856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1075041997.47</v>
      </c>
      <c r="R151" s="58">
        <v>1107.49</v>
      </c>
      <c r="S151" s="59">
        <v>1.5458954915965908E-2</v>
      </c>
      <c r="T151" s="59">
        <v>8.7662220294258328E-4</v>
      </c>
      <c r="U151" s="59">
        <v>9.2185056983016417E-4</v>
      </c>
      <c r="V151" s="59">
        <v>3.9159875631135151E-3</v>
      </c>
      <c r="W151" s="59">
        <v>1.1314035247922656E-2</v>
      </c>
      <c r="X151" s="59">
        <v>2.0342543370707775E-2</v>
      </c>
      <c r="Y151" s="59">
        <v>4.2903016206341231E-2</v>
      </c>
      <c r="Z151" s="59">
        <v>8.3692121022349186E-2</v>
      </c>
      <c r="AA151" s="60">
        <v>0.10097224431366317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336272653.75999999</v>
      </c>
      <c r="R152" s="58">
        <v>1139.4100000000001</v>
      </c>
      <c r="S152" s="59">
        <v>3.7799091000173056E-2</v>
      </c>
      <c r="T152" s="59">
        <v>2.4722857645611235E-3</v>
      </c>
      <c r="U152" s="59">
        <v>4.3633094159336114E-3</v>
      </c>
      <c r="V152" s="59">
        <v>1.4992249995546113E-2</v>
      </c>
      <c r="W152" s="59">
        <v>2.9863427244050538E-2</v>
      </c>
      <c r="X152" s="59">
        <v>4.4573199240917245E-2</v>
      </c>
      <c r="Y152" s="59">
        <v>8.7679941960365174E-2</v>
      </c>
      <c r="Z152" s="59">
        <v>0.14978102484409378</v>
      </c>
      <c r="AA152" s="60">
        <v>0.13270439001113421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1920520499.3299999</v>
      </c>
      <c r="R153" s="58">
        <v>1111.81</v>
      </c>
      <c r="S153" s="59">
        <v>1.6735100730674576E-2</v>
      </c>
      <c r="T153" s="59">
        <v>6.6602464291179594E-4</v>
      </c>
      <c r="U153" s="59">
        <v>9.2727632834582253E-4</v>
      </c>
      <c r="V153" s="59">
        <v>3.9641689693159527E-3</v>
      </c>
      <c r="W153" s="59">
        <v>1.2282394930439226E-2</v>
      </c>
      <c r="X153" s="59">
        <v>2.2072072072072065E-2</v>
      </c>
      <c r="Y153" s="59">
        <v>4.597625453929656E-2</v>
      </c>
      <c r="Z153" s="59">
        <v>9.1411518715212567E-2</v>
      </c>
      <c r="AA153" s="60">
        <v>0.10418011540256823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1062171.6599999999</v>
      </c>
      <c r="R154" s="58">
        <v>1062.17</v>
      </c>
      <c r="S154" s="59">
        <v>2.0395027571233709E-2</v>
      </c>
      <c r="T154" s="59">
        <v>6.406089553364268E-4</v>
      </c>
      <c r="U154" s="59">
        <v>1.9431945741481289E-3</v>
      </c>
      <c r="V154" s="59">
        <v>6.3288141052971264E-3</v>
      </c>
      <c r="W154" s="59">
        <v>1.7911220147966471E-2</v>
      </c>
      <c r="X154" s="59">
        <v>2.6023202573341241E-2</v>
      </c>
      <c r="Y154" s="59">
        <v>5.3269869601864271E-2</v>
      </c>
      <c r="Z154" s="59">
        <v>0.10737296440709786</v>
      </c>
      <c r="AA154" s="60">
        <v>6.2775782195851768E-2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249135883.86000001</v>
      </c>
      <c r="R155" s="58">
        <v>1419.95</v>
      </c>
      <c r="S155" s="59">
        <v>0.1521266410268893</v>
      </c>
      <c r="T155" s="59">
        <v>-9.0765810137623736E-4</v>
      </c>
      <c r="U155" s="59">
        <v>1.4576113750848552E-2</v>
      </c>
      <c r="V155" s="59">
        <v>5.0111300926644918E-2</v>
      </c>
      <c r="W155" s="59">
        <v>8.3889927865348726E-2</v>
      </c>
      <c r="X155" s="59">
        <v>0.16376943440453059</v>
      </c>
      <c r="Y155" s="59">
        <v>0.43362679966884071</v>
      </c>
      <c r="Z155" s="59">
        <v>0.49922924233465671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9446320.1300000008</v>
      </c>
      <c r="R156" s="58">
        <v>131.02000000000001</v>
      </c>
      <c r="S156" s="59">
        <v>1.2519319938177407E-2</v>
      </c>
      <c r="T156" s="59">
        <v>5.345551737306433E-4</v>
      </c>
      <c r="U156" s="59">
        <v>7.6382523678618678E-4</v>
      </c>
      <c r="V156" s="59">
        <v>3.0623181748589763E-3</v>
      </c>
      <c r="W156" s="59">
        <v>9.3213157692016019E-3</v>
      </c>
      <c r="X156" s="59">
        <v>1.5816405644287154E-2</v>
      </c>
      <c r="Y156" s="59">
        <v>4.0391174127401633E-2</v>
      </c>
      <c r="Z156" s="59">
        <v>0.1094984530433325</v>
      </c>
      <c r="AA156" s="60">
        <v>0.10690129534440711</v>
      </c>
      <c r="AB156" s="59">
        <v>0.11883439770361395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1186732.08</v>
      </c>
      <c r="R157" s="58">
        <v>1186.73</v>
      </c>
      <c r="S157" s="59">
        <v>7.8247517285868859E-2</v>
      </c>
      <c r="T157" s="59">
        <v>-5.2217122162790319E-4</v>
      </c>
      <c r="U157" s="59">
        <v>1.1377388399324949E-2</v>
      </c>
      <c r="V157" s="59">
        <v>3.7433014835083121E-2</v>
      </c>
      <c r="W157" s="59">
        <v>3.5640419237448547E-2</v>
      </c>
      <c r="X157" s="59" t="s">
        <v>19</v>
      </c>
      <c r="Y157" s="59" t="s">
        <v>19</v>
      </c>
      <c r="Z157" s="59">
        <v>0.18656388105665211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3998414.02</v>
      </c>
      <c r="R158" s="58">
        <v>1198.92</v>
      </c>
      <c r="S158" s="59">
        <v>5.6959737637859255E-2</v>
      </c>
      <c r="T158" s="59">
        <v>9.7683155917351093E-4</v>
      </c>
      <c r="U158" s="59">
        <v>7.2249479131663227E-3</v>
      </c>
      <c r="V158" s="59">
        <v>2.0357446808510701E-2</v>
      </c>
      <c r="W158" s="59">
        <v>2.5103457710592126E-2</v>
      </c>
      <c r="X158" s="59">
        <v>5.8368644067796717E-2</v>
      </c>
      <c r="Y158" s="59">
        <v>0.10173587818527677</v>
      </c>
      <c r="Z158" s="59">
        <v>0.18928677710544595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1090715.73</v>
      </c>
      <c r="R159" s="58">
        <v>1090.72</v>
      </c>
      <c r="S159" s="59">
        <v>4.0048821420398201E-2</v>
      </c>
      <c r="T159" s="59">
        <v>-1.0166417848931611E-3</v>
      </c>
      <c r="U159" s="59">
        <v>5.5957655649441565E-4</v>
      </c>
      <c r="V159" s="59">
        <v>6.2828094583498124E-3</v>
      </c>
      <c r="W159" s="59">
        <v>3.7180730682185713E-2</v>
      </c>
      <c r="X159" s="59">
        <v>4.3072450462856668E-2</v>
      </c>
      <c r="Y159" s="59">
        <v>5.6356716027621531E-2</v>
      </c>
      <c r="Z159" s="59">
        <v>8.4397959893819013E-2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869528.95</v>
      </c>
      <c r="R160" s="58">
        <v>178.43</v>
      </c>
      <c r="S160" s="59">
        <v>0.12851812029599641</v>
      </c>
      <c r="T160" s="59">
        <v>3.5997525170145387E-3</v>
      </c>
      <c r="U160" s="59">
        <v>1.5653460837887066E-2</v>
      </c>
      <c r="V160" s="59">
        <v>4.4978038067349964E-2</v>
      </c>
      <c r="W160" s="59">
        <v>6.7931529806080887E-2</v>
      </c>
      <c r="X160" s="59">
        <v>0.1493816026797217</v>
      </c>
      <c r="Y160" s="59">
        <v>0.28090452261306526</v>
      </c>
      <c r="Z160" s="59">
        <v>0.38985823336968384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4131310.1</v>
      </c>
      <c r="R161" s="58">
        <v>1539.81</v>
      </c>
      <c r="S161" s="59">
        <v>0.10091802153489758</v>
      </c>
      <c r="T161" s="59">
        <v>-2.0803359645371004E-3</v>
      </c>
      <c r="U161" s="59">
        <v>1.2014222526009985E-2</v>
      </c>
      <c r="V161" s="59">
        <v>4.1186016633984621E-2</v>
      </c>
      <c r="W161" s="59">
        <v>5.4808877928483352E-2</v>
      </c>
      <c r="X161" s="59">
        <v>0.10360076258188435</v>
      </c>
      <c r="Y161" s="59">
        <v>0.14491676022930891</v>
      </c>
      <c r="Z161" s="59">
        <v>0.21436119873817031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1160676158.28</v>
      </c>
      <c r="R162" s="58">
        <v>1193.33</v>
      </c>
      <c r="S162" s="59">
        <v>6.2905613980747649E-2</v>
      </c>
      <c r="T162" s="59">
        <v>4.8627122196600822E-4</v>
      </c>
      <c r="U162" s="59">
        <v>5.078750105280784E-3</v>
      </c>
      <c r="V162" s="59">
        <v>2.0576941168421813E-2</v>
      </c>
      <c r="W162" s="59">
        <v>5.4140383115133486E-2</v>
      </c>
      <c r="X162" s="59">
        <v>8.3676796742240683E-2</v>
      </c>
      <c r="Y162" s="59">
        <v>0.17227848386413774</v>
      </c>
      <c r="Z162" s="59">
        <v>0.31309421402043058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374704419.63999999</v>
      </c>
      <c r="R163" s="58">
        <v>1867.3</v>
      </c>
      <c r="S163" s="59">
        <v>0.25664562499158772</v>
      </c>
      <c r="T163" s="59">
        <v>-2.3827841176219367E-3</v>
      </c>
      <c r="U163" s="59">
        <v>2.8894790782760135E-2</v>
      </c>
      <c r="V163" s="59">
        <v>9.7256418241968748E-2</v>
      </c>
      <c r="W163" s="59">
        <v>0.11081367265112847</v>
      </c>
      <c r="X163" s="59">
        <v>0.26828771310194932</v>
      </c>
      <c r="Y163" s="59">
        <v>0.51968683366700841</v>
      </c>
      <c r="Z163" s="59">
        <v>0.86939372096748357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1194362801.6600001</v>
      </c>
      <c r="R164" s="58">
        <v>1273.23</v>
      </c>
      <c r="S164" s="59">
        <v>6.6460588099096579E-2</v>
      </c>
      <c r="T164" s="59">
        <v>5.3436014301995352E-4</v>
      </c>
      <c r="U164" s="59">
        <v>4.4810855587550918E-3</v>
      </c>
      <c r="V164" s="59">
        <v>1.5318734948406026E-2</v>
      </c>
      <c r="W164" s="59">
        <v>5.715049179835209E-2</v>
      </c>
      <c r="X164" s="59">
        <v>8.2178173709205604E-2</v>
      </c>
      <c r="Y164" s="59">
        <v>0.17196906655137861</v>
      </c>
      <c r="Z164" s="59">
        <v>0.43428503202443758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3678137160.5599999</v>
      </c>
      <c r="R165" s="58">
        <v>1225.94</v>
      </c>
      <c r="S165" s="59">
        <v>5.1154096786363554E-2</v>
      </c>
      <c r="T165" s="59">
        <v>7.4283895088290237E-4</v>
      </c>
      <c r="U165" s="59">
        <v>4.4901102862855138E-3</v>
      </c>
      <c r="V165" s="59">
        <v>1.4070293565384258E-2</v>
      </c>
      <c r="W165" s="59">
        <v>3.7191830657033145E-2</v>
      </c>
      <c r="X165" s="59">
        <v>5.8533005223848342E-2</v>
      </c>
      <c r="Y165" s="59">
        <v>0.12074671347338797</v>
      </c>
      <c r="Z165" s="59" t="s">
        <v>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839643310.16999996</v>
      </c>
      <c r="R166" s="58">
        <v>1371.73</v>
      </c>
      <c r="S166" s="59">
        <v>0.12082264311277553</v>
      </c>
      <c r="T166" s="59">
        <v>-6.5606274875642723E-5</v>
      </c>
      <c r="U166" s="59">
        <v>1.2974833106870691E-2</v>
      </c>
      <c r="V166" s="59">
        <v>4.3220016731310304E-2</v>
      </c>
      <c r="W166" s="59">
        <v>7.5934176262040645E-2</v>
      </c>
      <c r="X166" s="59">
        <v>0.12734430217459322</v>
      </c>
      <c r="Y166" s="59">
        <v>0.24031142482021553</v>
      </c>
      <c r="Z166" s="59" t="s">
        <v>19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84517576.379999995</v>
      </c>
      <c r="R167" s="58">
        <v>143.57</v>
      </c>
      <c r="S167" s="59">
        <v>1.4772405993780064E-2</v>
      </c>
      <c r="T167" s="59">
        <v>6.9700982783853292E-4</v>
      </c>
      <c r="U167" s="59">
        <v>9.0630228667035314E-4</v>
      </c>
      <c r="V167" s="59">
        <v>3.7754317276095365E-3</v>
      </c>
      <c r="W167" s="59">
        <v>1.1127544193252932E-2</v>
      </c>
      <c r="X167" s="59">
        <v>1.8732704179379736E-2</v>
      </c>
      <c r="Y167" s="59">
        <v>4.3386627906976741E-2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367123631.36000001</v>
      </c>
      <c r="R168" s="61">
        <v>872027.62</v>
      </c>
      <c r="S168" s="59">
        <v>2.5400964349654751E-2</v>
      </c>
      <c r="T168" s="59">
        <v>7.6023235172199507E-4</v>
      </c>
      <c r="U168" s="59">
        <v>3.0220834312648646E-3</v>
      </c>
      <c r="V168" s="59">
        <v>1.1420254781915024E-2</v>
      </c>
      <c r="W168" s="59">
        <v>5.1591101607001873E-2</v>
      </c>
      <c r="X168" s="59">
        <v>3.5671051125909486E-2</v>
      </c>
      <c r="Y168" s="59">
        <v>0.1210998227162783</v>
      </c>
      <c r="Z168" s="59">
        <v>0.2962853725860306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286140740.37</v>
      </c>
      <c r="R169" s="58">
        <v>1033.2</v>
      </c>
      <c r="S169" s="59">
        <v>8.3639948078818062E-3</v>
      </c>
      <c r="T169" s="59">
        <v>5.8075381845582811E-5</v>
      </c>
      <c r="U169" s="59">
        <v>3.8729666924873252E-4</v>
      </c>
      <c r="V169" s="59">
        <v>1.6772179510795449E-3</v>
      </c>
      <c r="W169" s="59">
        <v>5.3713218122372541E-3</v>
      </c>
      <c r="X169" s="59">
        <v>1.1414139436537074E-2</v>
      </c>
      <c r="Y169" s="59">
        <v>2.5325500158780663E-2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767157139.88</v>
      </c>
      <c r="R170" s="58">
        <v>1087.71</v>
      </c>
      <c r="S170" s="59">
        <v>4.5101223132872834E-2</v>
      </c>
      <c r="T170" s="59">
        <v>2.9691375669669865E-3</v>
      </c>
      <c r="U170" s="59">
        <v>4.9336178940659354E-3</v>
      </c>
      <c r="V170" s="59">
        <v>1.6275962589578592E-2</v>
      </c>
      <c r="W170" s="59">
        <v>3.4613628581212287E-2</v>
      </c>
      <c r="X170" s="59">
        <v>5.1465968080272997E-2</v>
      </c>
      <c r="Y170" s="59">
        <v>8.4856826546183581E-2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2148265121.25</v>
      </c>
      <c r="R171" s="58">
        <v>1194.99</v>
      </c>
      <c r="S171" s="59">
        <v>4.0968326422523405E-2</v>
      </c>
      <c r="T171" s="59">
        <v>8.123817021490656E-4</v>
      </c>
      <c r="U171" s="59">
        <v>2.4411113348098133E-3</v>
      </c>
      <c r="V171" s="59">
        <v>9.1712903144079618E-3</v>
      </c>
      <c r="W171" s="59">
        <v>3.2522573119626821E-2</v>
      </c>
      <c r="X171" s="59">
        <v>4.8678390901432209E-2</v>
      </c>
      <c r="Y171" s="59">
        <v>0.10399844792224823</v>
      </c>
      <c r="Z171" s="59">
        <v>0.19869396434984105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1531728311.8</v>
      </c>
      <c r="R172" s="58">
        <v>1097.45</v>
      </c>
      <c r="S172" s="59">
        <v>6.4493287809420347E-2</v>
      </c>
      <c r="T172" s="59">
        <v>6.7474537480282759E-4</v>
      </c>
      <c r="U172" s="59">
        <v>5.83825200718565E-3</v>
      </c>
      <c r="V172" s="59">
        <v>1.8354412760863689E-2</v>
      </c>
      <c r="W172" s="59">
        <v>4.4484205917903141E-2</v>
      </c>
      <c r="X172" s="59">
        <v>7.2409244149118118E-2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667190060.54999995</v>
      </c>
      <c r="R173" s="58">
        <v>1184.77</v>
      </c>
      <c r="S173" s="59">
        <v>0.13493500397543839</v>
      </c>
      <c r="T173" s="59">
        <v>-2.6158571573222522E-4</v>
      </c>
      <c r="U173" s="59">
        <v>1.4557661183280954E-2</v>
      </c>
      <c r="V173" s="59">
        <v>4.6579626161619751E-2</v>
      </c>
      <c r="W173" s="59">
        <v>6.9557288845556592E-2</v>
      </c>
      <c r="X173" s="59">
        <v>0.18504255978875142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561591841.98000002</v>
      </c>
      <c r="R174" s="58">
        <v>1042.26</v>
      </c>
      <c r="S174" s="59" t="s">
        <v>19</v>
      </c>
      <c r="T174" s="59">
        <v>6.3364055299547036E-4</v>
      </c>
      <c r="U174" s="59">
        <v>1.5471099793397394E-3</v>
      </c>
      <c r="V174" s="59">
        <v>7.0534126922779184E-3</v>
      </c>
      <c r="W174" s="59">
        <v>2.8569736803150118E-2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377131274</v>
      </c>
      <c r="R175" s="58">
        <v>1023.77</v>
      </c>
      <c r="S175" s="59" t="s">
        <v>19</v>
      </c>
      <c r="T175" s="59">
        <v>3.12667936880098E-4</v>
      </c>
      <c r="U175" s="59">
        <v>3.3911262263430098E-3</v>
      </c>
      <c r="V175" s="59">
        <v>1.7340408617537096E-2</v>
      </c>
      <c r="W175" s="59" t="s">
        <v>19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1117382.45</v>
      </c>
      <c r="R176" s="58">
        <v>1117.3800000000001</v>
      </c>
      <c r="S176" s="59">
        <v>4.1370376238362053E-2</v>
      </c>
      <c r="T176" s="59">
        <v>1.3980749583267667E-3</v>
      </c>
      <c r="U176" s="59">
        <v>3.7639576352644691E-3</v>
      </c>
      <c r="V176" s="59">
        <v>1.2660751669823571E-2</v>
      </c>
      <c r="W176" s="59">
        <v>3.1602271153579851E-2</v>
      </c>
      <c r="X176" s="59">
        <v>4.8375898369330823E-2</v>
      </c>
      <c r="Y176" s="59">
        <v>0.10100801087824067</v>
      </c>
      <c r="Z176" s="59">
        <v>0.16236346613960279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7358150.4800000004</v>
      </c>
      <c r="R177" s="58">
        <v>1333.48</v>
      </c>
      <c r="S177" s="59">
        <v>4.9389322588768561E-2</v>
      </c>
      <c r="T177" s="59">
        <v>3.5258550198425162E-4</v>
      </c>
      <c r="U177" s="59">
        <v>9.4578973442824071E-4</v>
      </c>
      <c r="V177" s="59">
        <v>6.3544292333932604E-3</v>
      </c>
      <c r="W177" s="59">
        <v>3.3008746039492845E-2</v>
      </c>
      <c r="X177" s="59">
        <v>5.520210173139619E-2</v>
      </c>
      <c r="Y177" s="59">
        <v>0.12079747175901025</v>
      </c>
      <c r="Z177" s="59">
        <v>0.26538939657053934</v>
      </c>
      <c r="AA177" s="60">
        <v>0.24308300395256915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6523101936.8999996</v>
      </c>
      <c r="R178" s="58">
        <v>2808.18</v>
      </c>
      <c r="S178" s="59">
        <v>4.1401203023133305E-2</v>
      </c>
      <c r="T178" s="59">
        <v>7.9830644988837312E-4</v>
      </c>
      <c r="U178" s="59">
        <v>3.455410200427948E-3</v>
      </c>
      <c r="V178" s="59">
        <v>1.2935014716915678E-2</v>
      </c>
      <c r="W178" s="59">
        <v>3.0426454723585863E-2</v>
      </c>
      <c r="X178" s="59">
        <v>4.758209823810064E-2</v>
      </c>
      <c r="Y178" s="59">
        <v>9.5434810593205313E-2</v>
      </c>
      <c r="Z178" s="59">
        <v>0.18752167257288332</v>
      </c>
      <c r="AA178" s="60">
        <v>0.10630569584846777</v>
      </c>
      <c r="AB178" s="59">
        <v>0.18487607699513078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7004150010.0900002</v>
      </c>
      <c r="R179" s="58">
        <v>2088.88</v>
      </c>
      <c r="S179" s="59">
        <v>1.5310735012491614E-2</v>
      </c>
      <c r="T179" s="59">
        <v>6.1314428051360424E-4</v>
      </c>
      <c r="U179" s="59">
        <v>9.0081456636325306E-4</v>
      </c>
      <c r="V179" s="59">
        <v>3.7866410379625705E-3</v>
      </c>
      <c r="W179" s="59">
        <v>1.1500486652172017E-2</v>
      </c>
      <c r="X179" s="59">
        <v>2.0120331301765923E-2</v>
      </c>
      <c r="Y179" s="59">
        <v>4.2272074085901334E-2</v>
      </c>
      <c r="Z179" s="59">
        <v>8.3803752282915603E-2</v>
      </c>
      <c r="AA179" s="60">
        <v>0.1037850005548305</v>
      </c>
      <c r="AB179" s="59">
        <v>0.15809549153970687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2883496.44</v>
      </c>
      <c r="R180" s="58">
        <v>5252.52</v>
      </c>
      <c r="S180" s="59">
        <v>0.25284617421233785</v>
      </c>
      <c r="T180" s="59">
        <v>-4.5220397317857451E-3</v>
      </c>
      <c r="U180" s="59">
        <v>2.5776628591181128E-2</v>
      </c>
      <c r="V180" s="59">
        <v>9.5094039083397919E-2</v>
      </c>
      <c r="W180" s="59">
        <v>0.10752842346749435</v>
      </c>
      <c r="X180" s="59">
        <v>0.24001850872554209</v>
      </c>
      <c r="Y180" s="59">
        <v>0.3858270209515669</v>
      </c>
      <c r="Z180" s="59">
        <v>0.74351144024616533</v>
      </c>
      <c r="AA180" s="60">
        <v>0.52474120864128015</v>
      </c>
      <c r="AB180" s="59">
        <v>1.0635342185903984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605277093.50999999</v>
      </c>
      <c r="R181" s="58">
        <v>585.55999999999995</v>
      </c>
      <c r="S181" s="59">
        <v>0.16995004995004984</v>
      </c>
      <c r="T181" s="59">
        <v>-2.4361573450996841E-3</v>
      </c>
      <c r="U181" s="59">
        <v>1.5486533825850112E-2</v>
      </c>
      <c r="V181" s="59">
        <v>5.5348292331260561E-2</v>
      </c>
      <c r="W181" s="59">
        <v>8.4450700051855523E-2</v>
      </c>
      <c r="X181" s="59">
        <v>0.16752402599992008</v>
      </c>
      <c r="Y181" s="59">
        <v>0.28629483997100352</v>
      </c>
      <c r="Z181" s="59">
        <v>0.52081655974859098</v>
      </c>
      <c r="AA181" s="60">
        <v>0.30040640476137581</v>
      </c>
      <c r="AB181" s="59">
        <v>0.59136862702467652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6237132007.1700001</v>
      </c>
      <c r="R182" s="58">
        <v>3167.84</v>
      </c>
      <c r="S182" s="59">
        <v>1.5011262451978495E-2</v>
      </c>
      <c r="T182" s="59">
        <v>6.6967388145519689E-4</v>
      </c>
      <c r="U182" s="59">
        <v>8.5620495840614324E-4</v>
      </c>
      <c r="V182" s="59">
        <v>3.7102400724938569E-3</v>
      </c>
      <c r="W182" s="59">
        <v>1.1201021466762476E-2</v>
      </c>
      <c r="X182" s="59">
        <v>1.9676764165306743E-2</v>
      </c>
      <c r="Y182" s="59">
        <v>4.1323020383744295E-2</v>
      </c>
      <c r="Z182" s="59">
        <v>8.0727754067432933E-2</v>
      </c>
      <c r="AA182" s="60">
        <v>9.8418862690707404E-2</v>
      </c>
      <c r="AB182" s="59">
        <v>0.14865457762693682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363593879.32999998</v>
      </c>
      <c r="R183" s="58">
        <v>583628.09</v>
      </c>
      <c r="S183" s="59">
        <v>9.8986414073571876E-3</v>
      </c>
      <c r="T183" s="59">
        <v>4.0537093780573921E-4</v>
      </c>
      <c r="U183" s="59">
        <v>6.5896977035753473E-4</v>
      </c>
      <c r="V183" s="59">
        <v>2.2449825293030154E-3</v>
      </c>
      <c r="W183" s="59">
        <v>6.7962201762187136E-3</v>
      </c>
      <c r="X183" s="59">
        <v>1.3262861364863638E-2</v>
      </c>
      <c r="Y183" s="59">
        <v>2.81078847587399E-2</v>
      </c>
      <c r="Z183" s="59">
        <v>5.7472858627213352E-2</v>
      </c>
      <c r="AA183" s="60">
        <v>7.7350325704653555E-2</v>
      </c>
      <c r="AB183" s="59">
        <v>0.10738492668918165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3934269191.52</v>
      </c>
      <c r="R184" s="58">
        <v>206.94</v>
      </c>
      <c r="S184" s="59">
        <v>1.1239249413604435E-2</v>
      </c>
      <c r="T184" s="59">
        <v>5.8021467943141164E-4</v>
      </c>
      <c r="U184" s="59">
        <v>8.221695603810393E-4</v>
      </c>
      <c r="V184" s="59">
        <v>2.6162790697674032E-3</v>
      </c>
      <c r="W184" s="59">
        <v>7.9392138717061782E-3</v>
      </c>
      <c r="X184" s="59">
        <v>1.4909269249632134E-2</v>
      </c>
      <c r="Y184" s="59">
        <v>3.2222665602553914E-2</v>
      </c>
      <c r="Z184" s="59">
        <v>6.5383031301482639E-2</v>
      </c>
      <c r="AA184" s="60">
        <v>8.3682446585672338E-2</v>
      </c>
      <c r="AB184" s="59">
        <v>0.12333080013027901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1285278767.4300001</v>
      </c>
      <c r="R185" s="58">
        <v>204.44</v>
      </c>
      <c r="S185" s="59">
        <v>1.3232888932943387E-2</v>
      </c>
      <c r="T185" s="59">
        <v>4.8938044435741564E-4</v>
      </c>
      <c r="U185" s="59">
        <v>1.0282524604612838E-3</v>
      </c>
      <c r="V185" s="59">
        <v>3.6820658844322254E-3</v>
      </c>
      <c r="W185" s="59">
        <v>9.8295875524821406E-3</v>
      </c>
      <c r="X185" s="59">
        <v>1.7165033086223139E-2</v>
      </c>
      <c r="Y185" s="59">
        <v>3.6031014037399202E-2</v>
      </c>
      <c r="Z185" s="59">
        <v>7.5716916600894427E-2</v>
      </c>
      <c r="AA185" s="60">
        <v>8.0835315886862227E-2</v>
      </c>
      <c r="AB185" s="59">
        <v>0.12707425988202223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52223121.899999999</v>
      </c>
      <c r="R186" s="58">
        <v>304.37</v>
      </c>
      <c r="S186" s="59">
        <v>1.0491019554463746E-2</v>
      </c>
      <c r="T186" s="59">
        <v>6.5752704079951544E-4</v>
      </c>
      <c r="U186" s="59">
        <v>7.562306832380423E-4</v>
      </c>
      <c r="V186" s="59">
        <v>2.9987477756542049E-3</v>
      </c>
      <c r="W186" s="59">
        <v>6.9141193595343127E-3</v>
      </c>
      <c r="X186" s="59">
        <v>1.4803454139299161E-2</v>
      </c>
      <c r="Y186" s="59">
        <v>3.3163611676849905E-2</v>
      </c>
      <c r="Z186" s="59">
        <v>6.8564808313439238E-2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22528618250.009998</v>
      </c>
      <c r="R187" s="58">
        <v>207517.62</v>
      </c>
      <c r="S187" s="59">
        <v>1.1500786661450437E-2</v>
      </c>
      <c r="T187" s="59">
        <v>5.124117128793384E-4</v>
      </c>
      <c r="U187" s="59">
        <v>8.3769030518521736E-4</v>
      </c>
      <c r="V187" s="59">
        <v>2.6872636093696069E-3</v>
      </c>
      <c r="W187" s="59">
        <v>8.0451690246201163E-3</v>
      </c>
      <c r="X187" s="59">
        <v>1.5057428540277102E-2</v>
      </c>
      <c r="Y187" s="59">
        <v>3.2262040774420214E-2</v>
      </c>
      <c r="Z187" s="59">
        <v>6.6364095059803008E-2</v>
      </c>
      <c r="AA187" s="60">
        <v>8.6083748631323509E-2</v>
      </c>
      <c r="AB187" s="59">
        <v>0.12816073604416489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2588218618.4499998</v>
      </c>
      <c r="R188" s="58">
        <v>667207.31999999995</v>
      </c>
      <c r="S188" s="59">
        <v>1.2328084771229521E-2</v>
      </c>
      <c r="T188" s="59">
        <v>5.6570632557985108E-4</v>
      </c>
      <c r="U188" s="59">
        <v>6.8536896906011687E-4</v>
      </c>
      <c r="V188" s="59">
        <v>2.9997812877140067E-3</v>
      </c>
      <c r="W188" s="59">
        <v>8.7753115232414199E-3</v>
      </c>
      <c r="X188" s="59">
        <v>1.6223467160159169E-2</v>
      </c>
      <c r="Y188" s="59">
        <v>3.6067261021952984E-2</v>
      </c>
      <c r="Z188" s="59">
        <v>7.875996350494191E-2</v>
      </c>
      <c r="AA188" s="60">
        <v>9.0334033370653419E-2</v>
      </c>
      <c r="AB188" s="59">
        <v>0.14036067304948288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377942910.18000001</v>
      </c>
      <c r="R189" s="58">
        <v>234.85</v>
      </c>
      <c r="S189" s="59">
        <v>7.6804256414656829E-3</v>
      </c>
      <c r="T189" s="59">
        <v>4.2582183614337019E-5</v>
      </c>
      <c r="U189" s="59">
        <v>3.4075904076323247E-4</v>
      </c>
      <c r="V189" s="59">
        <v>1.5352467056163812E-3</v>
      </c>
      <c r="W189" s="59">
        <v>5.0928699820251555E-3</v>
      </c>
      <c r="X189" s="59">
        <v>1.041173686701367E-2</v>
      </c>
      <c r="Y189" s="59">
        <v>2.2554099359951264E-2</v>
      </c>
      <c r="Z189" s="59">
        <v>4.8109965635738841E-2</v>
      </c>
      <c r="AA189" s="60">
        <v>6.5127670189124159E-2</v>
      </c>
      <c r="AB189" s="59">
        <v>8.5559767033373355E-2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2186654978.9899998</v>
      </c>
      <c r="R190" s="58">
        <v>1902.77</v>
      </c>
      <c r="S190" s="59">
        <v>0.22089046589370617</v>
      </c>
      <c r="T190" s="59">
        <v>-3.7592607136312803E-3</v>
      </c>
      <c r="U190" s="59">
        <v>1.7252071638599296E-2</v>
      </c>
      <c r="V190" s="59">
        <v>7.5710207196766299E-2</v>
      </c>
      <c r="W190" s="59">
        <v>0.10081515293518695</v>
      </c>
      <c r="X190" s="59">
        <v>0.20584171968871195</v>
      </c>
      <c r="Y190" s="59">
        <v>0.3690273191017866</v>
      </c>
      <c r="Z190" s="59">
        <v>0.64089893841788914</v>
      </c>
      <c r="AA190" s="60">
        <v>0.48164269640173485</v>
      </c>
      <c r="AB190" s="59">
        <v>1.0871258240372066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1003737892.16</v>
      </c>
      <c r="R191" s="58">
        <v>174.62</v>
      </c>
      <c r="S191" s="59">
        <v>2.2305485627305676E-2</v>
      </c>
      <c r="T191" s="59">
        <v>2.2912131973879538E-4</v>
      </c>
      <c r="U191" s="59">
        <v>1.6635117306260929E-3</v>
      </c>
      <c r="V191" s="59">
        <v>7.4424508163617098E-3</v>
      </c>
      <c r="W191" s="59">
        <v>1.8073694029850759E-2</v>
      </c>
      <c r="X191" s="59">
        <v>2.8507480268583654E-2</v>
      </c>
      <c r="Y191" s="59">
        <v>6.2811929397444552E-2</v>
      </c>
      <c r="Z191" s="59">
        <v>0.12810905097228575</v>
      </c>
      <c r="AA191" s="60">
        <v>1.0064784821841588E-2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10543686119.440001</v>
      </c>
      <c r="R192" s="58">
        <v>2315.77</v>
      </c>
      <c r="S192" s="59">
        <v>1.4185111545165444E-2</v>
      </c>
      <c r="T192" s="59">
        <v>5.660067575157684E-4</v>
      </c>
      <c r="U192" s="59">
        <v>8.0815938458874228E-4</v>
      </c>
      <c r="V192" s="59">
        <v>3.3317735953693351E-3</v>
      </c>
      <c r="W192" s="59">
        <v>1.0225403846741112E-2</v>
      </c>
      <c r="X192" s="59">
        <v>1.8865849205196957E-2</v>
      </c>
      <c r="Y192" s="59">
        <v>4.1090286238350676E-2</v>
      </c>
      <c r="Z192" s="59">
        <v>8.6323443180485501E-2</v>
      </c>
      <c r="AA192" s="60">
        <v>9.2988790560471962E-2</v>
      </c>
      <c r="AB192" s="59">
        <v>0.14840491740680681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793562745.84000003</v>
      </c>
      <c r="R193" s="58">
        <v>226.37</v>
      </c>
      <c r="S193" s="59">
        <v>4.3853177164991194E-2</v>
      </c>
      <c r="T193" s="59">
        <v>1.2827317763623143E-3</v>
      </c>
      <c r="U193" s="59">
        <v>3.8580931263858297E-3</v>
      </c>
      <c r="V193" s="59">
        <v>1.3884534420208689E-2</v>
      </c>
      <c r="W193" s="59">
        <v>3.417241536844999E-2</v>
      </c>
      <c r="X193" s="59">
        <v>5.3962193872800088E-2</v>
      </c>
      <c r="Y193" s="59">
        <v>9.9257029087554002E-2</v>
      </c>
      <c r="Z193" s="59">
        <v>0.19848581109699284</v>
      </c>
      <c r="AA193" s="60">
        <v>0.14548122659649831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4326175.21</v>
      </c>
      <c r="R194" s="58">
        <v>228.73</v>
      </c>
      <c r="S194" s="59">
        <v>3.6290322580645122E-2</v>
      </c>
      <c r="T194" s="59">
        <v>1.2256511271613094E-3</v>
      </c>
      <c r="U194" s="59">
        <v>3.0257849500087606E-3</v>
      </c>
      <c r="V194" s="59">
        <v>1.082729361852567E-2</v>
      </c>
      <c r="W194" s="59">
        <v>3.1756055753529668E-2</v>
      </c>
      <c r="X194" s="59">
        <v>4.271517140773147E-2</v>
      </c>
      <c r="Y194" s="59">
        <v>9.0488676996424267E-2</v>
      </c>
      <c r="Z194" s="59">
        <v>0.17087279242385461</v>
      </c>
      <c r="AA194" s="60">
        <v>0.10625846391952022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228520401.03999999</v>
      </c>
      <c r="R195" s="58">
        <v>206.32</v>
      </c>
      <c r="S195" s="59">
        <v>3.4081796311146662E-2</v>
      </c>
      <c r="T195" s="59">
        <v>6.7901833349493814E-4</v>
      </c>
      <c r="U195" s="59">
        <v>1.6992765936786635E-3</v>
      </c>
      <c r="V195" s="59">
        <v>6.831934413429659E-3</v>
      </c>
      <c r="W195" s="59">
        <v>2.6212384978860886E-2</v>
      </c>
      <c r="X195" s="59">
        <v>4.1651941232897463E-2</v>
      </c>
      <c r="Y195" s="59">
        <v>8.122838276910177E-2</v>
      </c>
      <c r="Z195" s="59">
        <v>0.13506079110964395</v>
      </c>
      <c r="AA195" s="60">
        <v>0.14209797951840569</v>
      </c>
      <c r="AB195" s="59">
        <v>0.21909714015599138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156086488.96000001</v>
      </c>
      <c r="R196" s="58">
        <v>2242.7600000000002</v>
      </c>
      <c r="S196" s="59">
        <v>1.9626384917189144E-2</v>
      </c>
      <c r="T196" s="59">
        <v>1.8284389145330088E-4</v>
      </c>
      <c r="U196" s="59">
        <v>4.7285542222438338E-4</v>
      </c>
      <c r="V196" s="59">
        <v>3.0232558139535858E-3</v>
      </c>
      <c r="W196" s="59">
        <v>7.8959549521614627E-3</v>
      </c>
      <c r="X196" s="59">
        <v>2.5543006081668172E-2</v>
      </c>
      <c r="Y196" s="59">
        <v>4.5405178642179744E-2</v>
      </c>
      <c r="Z196" s="59">
        <v>8.5624942518164424E-2</v>
      </c>
      <c r="AA196" s="60">
        <v>0.10071949507739739</v>
      </c>
      <c r="AB196" s="59">
        <v>0.12555016335523128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1323175955.5899999</v>
      </c>
      <c r="R197" s="58">
        <v>2647.73</v>
      </c>
      <c r="S197" s="59">
        <v>4.9150252210057477E-2</v>
      </c>
      <c r="T197" s="59">
        <v>1.149473095145353E-3</v>
      </c>
      <c r="U197" s="59">
        <v>4.9607919048378782E-3</v>
      </c>
      <c r="V197" s="59">
        <v>1.8157976704569409E-2</v>
      </c>
      <c r="W197" s="59">
        <v>3.9242468845059372E-2</v>
      </c>
      <c r="X197" s="59">
        <v>5.7328376268384308E-2</v>
      </c>
      <c r="Y197" s="59">
        <v>0.11875285209660799</v>
      </c>
      <c r="Z197" s="59">
        <v>0.22475194856257377</v>
      </c>
      <c r="AA197" s="60">
        <v>0.12701013901776664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1776330.46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>
        <v>0.13793103448275876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1421396112.52</v>
      </c>
      <c r="R199" s="58">
        <v>1163.1300000000001</v>
      </c>
      <c r="S199" s="59">
        <v>1.5523639062295544E-2</v>
      </c>
      <c r="T199" s="59">
        <v>3.870368459077695E-4</v>
      </c>
      <c r="U199" s="59">
        <v>6.1079472135719989E-4</v>
      </c>
      <c r="V199" s="59">
        <v>4.1265593300817546E-3</v>
      </c>
      <c r="W199" s="59">
        <v>1.2262410359952782E-2</v>
      </c>
      <c r="X199" s="59">
        <v>2.0092613706126958E-2</v>
      </c>
      <c r="Y199" s="59">
        <v>4.6846311696727677E-2</v>
      </c>
      <c r="Z199" s="59">
        <v>7.7990324195073207E-2</v>
      </c>
      <c r="AA199" s="60">
        <v>0.10063589394197481</v>
      </c>
      <c r="AB199" s="59">
        <v>0.14005528111032708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1012609977.6799999</v>
      </c>
      <c r="R200" s="58">
        <v>8912.31</v>
      </c>
      <c r="S200" s="59">
        <v>0.22940114300533415</v>
      </c>
      <c r="T200" s="59">
        <v>-5.4324354786692425E-3</v>
      </c>
      <c r="U200" s="59">
        <v>2.5546874101009198E-2</v>
      </c>
      <c r="V200" s="59">
        <v>9.8780805045930856E-2</v>
      </c>
      <c r="W200" s="59">
        <v>9.482054387790316E-2</v>
      </c>
      <c r="X200" s="59">
        <v>0.22576745337514431</v>
      </c>
      <c r="Y200" s="59">
        <v>0.37841750430353827</v>
      </c>
      <c r="Z200" s="59">
        <v>0.75407751761003439</v>
      </c>
      <c r="AA200" s="60">
        <v>0.53999315735998499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6048770838.5299997</v>
      </c>
      <c r="R201" s="58">
        <v>1625.67</v>
      </c>
      <c r="S201" s="59">
        <v>1.0894506109504699E-2</v>
      </c>
      <c r="T201" s="59">
        <v>3.7537075554141224E-4</v>
      </c>
      <c r="U201" s="59">
        <v>6.2782753208382217E-4</v>
      </c>
      <c r="V201" s="59">
        <v>2.4295042947963313E-3</v>
      </c>
      <c r="W201" s="59">
        <v>7.5238762217003097E-3</v>
      </c>
      <c r="X201" s="59">
        <v>1.4300421151146513E-2</v>
      </c>
      <c r="Y201" s="59">
        <v>3.0927769674678154E-2</v>
      </c>
      <c r="Z201" s="59">
        <v>6.5342472935070409E-2</v>
      </c>
      <c r="AA201" s="60">
        <v>8.5364632363250439E-2</v>
      </c>
      <c r="AB201" s="59">
        <v>0.12345286552455727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1251239.8</v>
      </c>
      <c r="R202" s="58">
        <v>1723.46</v>
      </c>
      <c r="S202" s="59">
        <v>1.1016730412746071E-2</v>
      </c>
      <c r="T202" s="59">
        <v>1.1036501777458184E-3</v>
      </c>
      <c r="U202" s="59">
        <v>9.524805148041608E-4</v>
      </c>
      <c r="V202" s="59">
        <v>3.1897926634768844E-3</v>
      </c>
      <c r="W202" s="59">
        <v>8.284092903527808E-3</v>
      </c>
      <c r="X202" s="59">
        <v>1.4116165628107592E-2</v>
      </c>
      <c r="Y202" s="59">
        <v>2.9644410457391461E-2</v>
      </c>
      <c r="Z202" s="59">
        <v>6.717771847155056E-2</v>
      </c>
      <c r="AA202" s="60">
        <v>8.3753073377476811E-2</v>
      </c>
      <c r="AB202" s="59">
        <v>0.13469135152217418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4347980677.8599997</v>
      </c>
      <c r="R203" s="58">
        <v>1624.28</v>
      </c>
      <c r="S203" s="59">
        <v>1.5371728272352716E-2</v>
      </c>
      <c r="T203" s="59">
        <v>6.1603666650239021E-4</v>
      </c>
      <c r="U203" s="59">
        <v>8.2566207007031566E-4</v>
      </c>
      <c r="V203" s="59">
        <v>3.5960110228241268E-3</v>
      </c>
      <c r="W203" s="59">
        <v>1.11053011628196E-2</v>
      </c>
      <c r="X203" s="59">
        <v>2.0032906718245556E-2</v>
      </c>
      <c r="Y203" s="59">
        <v>4.2200563358592492E-2</v>
      </c>
      <c r="Z203" s="59">
        <v>8.5088615882050286E-2</v>
      </c>
      <c r="AA203" s="60">
        <v>9.7953858737165209E-2</v>
      </c>
      <c r="AB203" s="59">
        <v>0.14990017981791667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2150073070.5799999</v>
      </c>
      <c r="R204" s="58">
        <v>3338.27</v>
      </c>
      <c r="S204" s="59">
        <v>1.0036004962028403E-2</v>
      </c>
      <c r="T204" s="59">
        <v>3.7458570820672339E-4</v>
      </c>
      <c r="U204" s="59">
        <v>5.4249114330756111E-4</v>
      </c>
      <c r="V204" s="59">
        <v>2.4533797783850555E-3</v>
      </c>
      <c r="W204" s="59">
        <v>6.8495216494347975E-3</v>
      </c>
      <c r="X204" s="59">
        <v>1.3258098883320787E-2</v>
      </c>
      <c r="Y204" s="59">
        <v>2.846694414748591E-2</v>
      </c>
      <c r="Z204" s="59">
        <v>6.0485344058045627E-2</v>
      </c>
      <c r="AA204" s="60">
        <v>7.8520820746761935E-2</v>
      </c>
      <c r="AB204" s="59">
        <v>0.11281601685423216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1389514.2</v>
      </c>
      <c r="R205" s="58">
        <v>1877.66</v>
      </c>
      <c r="S205" s="59">
        <v>3.0984554394557558E-2</v>
      </c>
      <c r="T205" s="59">
        <v>-1.6270364541239235E-3</v>
      </c>
      <c r="U205" s="59">
        <v>8.2478655426086716E-3</v>
      </c>
      <c r="V205" s="59">
        <v>2.1238870668603013E-2</v>
      </c>
      <c r="W205" s="59">
        <v>2.194476797979697E-2</v>
      </c>
      <c r="X205" s="59">
        <v>3.6047518939707535E-2</v>
      </c>
      <c r="Y205" s="59">
        <v>6.4831512924336865E-2</v>
      </c>
      <c r="Z205" s="59">
        <v>0.15827005286566456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1865320989.26</v>
      </c>
      <c r="R206" s="58">
        <v>149.79</v>
      </c>
      <c r="S206" s="59">
        <v>1.2231382619272891E-2</v>
      </c>
      <c r="T206" s="59">
        <v>6.0120240480964209E-4</v>
      </c>
      <c r="U206" s="59">
        <v>8.017638805372122E-4</v>
      </c>
      <c r="V206" s="59">
        <v>2.8789501874663791E-3</v>
      </c>
      <c r="W206" s="59">
        <v>8.6189482189751622E-3</v>
      </c>
      <c r="X206" s="59">
        <v>1.5938686923494264E-2</v>
      </c>
      <c r="Y206" s="59">
        <v>3.3390824422214582E-2</v>
      </c>
      <c r="Z206" s="59">
        <v>6.7945244545843442E-2</v>
      </c>
      <c r="AA206" s="60">
        <v>9.0571532580997441E-2</v>
      </c>
      <c r="AB206" s="59">
        <v>0.13322741715842021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170123387.11000001</v>
      </c>
      <c r="R207" s="58">
        <v>97.75</v>
      </c>
      <c r="S207" s="59">
        <v>3.9561841965330198E-2</v>
      </c>
      <c r="T207" s="59">
        <v>2.0464545175479402E-4</v>
      </c>
      <c r="U207" s="59">
        <v>5.1177072671440278E-4</v>
      </c>
      <c r="V207" s="59">
        <v>1.9475194751947286E-3</v>
      </c>
      <c r="W207" s="59">
        <v>3.6475453292333766E-2</v>
      </c>
      <c r="X207" s="59">
        <v>4.3000426803243716E-2</v>
      </c>
      <c r="Y207" s="59">
        <v>5.8244018620764268E-2</v>
      </c>
      <c r="Z207" s="59">
        <v>0.13821611551001403</v>
      </c>
      <c r="AA207" s="60">
        <v>0.21067624473619032</v>
      </c>
      <c r="AB207" s="59">
        <v>0.32866657605002053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1275601003.29</v>
      </c>
      <c r="R208" s="58">
        <v>2897.44</v>
      </c>
      <c r="S208" s="59">
        <v>0.23280630392974447</v>
      </c>
      <c r="T208" s="59">
        <v>-5.3108403623866856E-3</v>
      </c>
      <c r="U208" s="59">
        <v>2.4688520068042827E-2</v>
      </c>
      <c r="V208" s="59">
        <v>9.7319795339466178E-2</v>
      </c>
      <c r="W208" s="59">
        <v>0.10051656031601332</v>
      </c>
      <c r="X208" s="59">
        <v>0.22728678230298416</v>
      </c>
      <c r="Y208" s="59">
        <v>0.39033296704878639</v>
      </c>
      <c r="Z208" s="59">
        <v>0.77661139998037865</v>
      </c>
      <c r="AA208" s="60">
        <v>0.57452450820562984</v>
      </c>
      <c r="AB208" s="59">
        <v>1.251890539143681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176417020.47999999</v>
      </c>
      <c r="R209" s="58">
        <v>146.24</v>
      </c>
      <c r="S209" s="59">
        <v>6.746523475148136E-3</v>
      </c>
      <c r="T209" s="59">
        <v>4.1045286632919876E-4</v>
      </c>
      <c r="U209" s="59">
        <v>5.4734537493166739E-4</v>
      </c>
      <c r="V209" s="59">
        <v>1.7124460579491746E-3</v>
      </c>
      <c r="W209" s="59">
        <v>4.9477735019241263E-3</v>
      </c>
      <c r="X209" s="59">
        <v>9.8750086320005988E-3</v>
      </c>
      <c r="Y209" s="59">
        <v>2.3587877091061835E-2</v>
      </c>
      <c r="Z209" s="59">
        <v>5.9403071573457096E-2</v>
      </c>
      <c r="AA209" s="60">
        <v>7.2140762463343125E-2</v>
      </c>
      <c r="AB209" s="59">
        <v>0.1197549770290966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163073439.16</v>
      </c>
      <c r="R210" s="58">
        <v>1653.86</v>
      </c>
      <c r="S210" s="59">
        <v>1.4214928741383862E-2</v>
      </c>
      <c r="T210" s="59">
        <v>3.6291932303443445E-4</v>
      </c>
      <c r="U210" s="59">
        <v>4.9000332718305282E-4</v>
      </c>
      <c r="V210" s="59">
        <v>3.805558421694707E-3</v>
      </c>
      <c r="W210" s="59">
        <v>1.0354875955305922E-2</v>
      </c>
      <c r="X210" s="59">
        <v>1.8813296207771706E-2</v>
      </c>
      <c r="Y210" s="59">
        <v>3.6084347161489928E-2</v>
      </c>
      <c r="Z210" s="59">
        <v>7.7440243910383705E-2</v>
      </c>
      <c r="AA210" s="60">
        <v>9.5249763249736719E-2</v>
      </c>
      <c r="AB210" s="59">
        <v>0.13406246785751019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639378</v>
      </c>
      <c r="R211" s="58">
        <v>734.5</v>
      </c>
      <c r="S211" s="59">
        <v>7.4063914415031917E-3</v>
      </c>
      <c r="T211" s="59">
        <v>4.0845779950130996E-5</v>
      </c>
      <c r="U211" s="59">
        <v>3.2685969547572945E-4</v>
      </c>
      <c r="V211" s="59">
        <v>1.636438019910058E-3</v>
      </c>
      <c r="W211" s="59">
        <v>4.8979368467137871E-3</v>
      </c>
      <c r="X211" s="59">
        <v>1.0371959942775342E-2</v>
      </c>
      <c r="Y211" s="59">
        <v>2.1884608428287239E-2</v>
      </c>
      <c r="Z211" s="59">
        <v>0.17889702105803806</v>
      </c>
      <c r="AA211" s="60">
        <v>0.19681934464160589</v>
      </c>
      <c r="AB211" s="59">
        <v>0.2273167797346522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535611.44999999995</v>
      </c>
      <c r="R212" s="58">
        <v>1319.14</v>
      </c>
      <c r="S212" s="59">
        <v>8.2393225106241405E-3</v>
      </c>
      <c r="T212" s="59">
        <v>5.3067691631349142E-5</v>
      </c>
      <c r="U212" s="59">
        <v>3.4124775345232422E-4</v>
      </c>
      <c r="V212" s="59">
        <v>1.5944846018345201E-3</v>
      </c>
      <c r="W212" s="59">
        <v>5.7333678961896048E-3</v>
      </c>
      <c r="X212" s="59">
        <v>1.1067678393500462E-2</v>
      </c>
      <c r="Y212" s="59">
        <v>2.1662523137929185E-2</v>
      </c>
      <c r="Z212" s="59">
        <v>5.0371054559352792E-2</v>
      </c>
      <c r="AA212" s="60">
        <v>6.7101335555214039E-2</v>
      </c>
      <c r="AB212" s="59">
        <v>9.1253526136843205E-2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1204823.44</v>
      </c>
      <c r="R213" s="58">
        <v>120.48</v>
      </c>
      <c r="S213" s="59">
        <v>1.1247272116837364E-2</v>
      </c>
      <c r="T213" s="59">
        <v>1.2465719272002466E-3</v>
      </c>
      <c r="U213" s="59">
        <v>1.0801828001662623E-3</v>
      </c>
      <c r="V213" s="59">
        <v>3.1640299750208965E-3</v>
      </c>
      <c r="W213" s="59">
        <v>8.9607235574910588E-3</v>
      </c>
      <c r="X213" s="59">
        <v>1.3885382479171975E-2</v>
      </c>
      <c r="Y213" s="59">
        <v>2.8425096030729818E-2</v>
      </c>
      <c r="Z213" s="59">
        <v>5.7769973661106214E-2</v>
      </c>
      <c r="AA213" s="60">
        <v>6.7328136073706663E-2</v>
      </c>
      <c r="AB213" s="59">
        <v>9.6868171886380194E-2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2675962993.3699999</v>
      </c>
      <c r="R214" s="58">
        <v>1441.35</v>
      </c>
      <c r="S214" s="59">
        <v>3.9762521370912393E-2</v>
      </c>
      <c r="T214" s="59">
        <v>1.3895161010178206E-3</v>
      </c>
      <c r="U214" s="59">
        <v>3.6976685886186637E-3</v>
      </c>
      <c r="V214" s="59">
        <v>1.117565349160236E-2</v>
      </c>
      <c r="W214" s="59">
        <v>2.8433820906171893E-2</v>
      </c>
      <c r="X214" s="59">
        <v>4.8521441821554441E-2</v>
      </c>
      <c r="Y214" s="59">
        <v>9.7109844188861011E-2</v>
      </c>
      <c r="Z214" s="59">
        <v>0.33064069423929082</v>
      </c>
      <c r="AA214" s="60">
        <v>0.16387141576699141</v>
      </c>
      <c r="AB214" s="59">
        <v>0.22891905257234454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331239831.26999998</v>
      </c>
      <c r="R215" s="58">
        <v>177.31</v>
      </c>
      <c r="S215" s="59">
        <v>1.1004675561637626E-2</v>
      </c>
      <c r="T215" s="59">
        <v>6.2076749435673614E-4</v>
      </c>
      <c r="U215" s="59">
        <v>9.0318938752467727E-4</v>
      </c>
      <c r="V215" s="59">
        <v>2.657769735353986E-3</v>
      </c>
      <c r="W215" s="59">
        <v>7.6721982268697104E-3</v>
      </c>
      <c r="X215" s="59">
        <v>1.4417300760913155E-2</v>
      </c>
      <c r="Y215" s="59">
        <v>2.9914033457249103E-2</v>
      </c>
      <c r="Z215" s="59">
        <v>6.2500000000000042E-2</v>
      </c>
      <c r="AA215" s="60">
        <v>7.7217496962332974E-2</v>
      </c>
      <c r="AB215" s="59">
        <v>0.10999123575810688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33250954.989999998</v>
      </c>
      <c r="R216" s="58">
        <v>2985.62</v>
      </c>
      <c r="S216" s="59">
        <v>1.0416807678249835E-2</v>
      </c>
      <c r="T216" s="59">
        <v>2.0100367836728365E-4</v>
      </c>
      <c r="U216" s="59">
        <v>4.9260258365021862E-4</v>
      </c>
      <c r="V216" s="59">
        <v>2.1717604014567242E-3</v>
      </c>
      <c r="W216" s="59">
        <v>7.1243042671613735E-3</v>
      </c>
      <c r="X216" s="59">
        <v>1.3761888431253286E-2</v>
      </c>
      <c r="Y216" s="59">
        <v>2.9470889436753203E-2</v>
      </c>
      <c r="Z216" s="59">
        <v>6.0641154988418787E-2</v>
      </c>
      <c r="AA216" s="60">
        <v>8.1570033871289138E-2</v>
      </c>
      <c r="AB216" s="59">
        <v>0.10624407161489202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2026398102.47</v>
      </c>
      <c r="R217" s="58">
        <v>1246.03</v>
      </c>
      <c r="S217" s="59">
        <v>1.1412615566937461E-2</v>
      </c>
      <c r="T217" s="59">
        <v>3.7734031279105569E-4</v>
      </c>
      <c r="U217" s="59">
        <v>6.9066874402683967E-4</v>
      </c>
      <c r="V217" s="59">
        <v>2.5344361483006111E-3</v>
      </c>
      <c r="W217" s="59">
        <v>7.9028683286687124E-3</v>
      </c>
      <c r="X217" s="59">
        <v>1.5120532477372111E-2</v>
      </c>
      <c r="Y217" s="59">
        <v>3.3458019889026129E-2</v>
      </c>
      <c r="Z217" s="59">
        <v>6.857221264589608E-2</v>
      </c>
      <c r="AA217" s="60">
        <v>9.0712535014005488E-2</v>
      </c>
      <c r="AB217" s="59">
        <v>0.1307808189342238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867463037.73000002</v>
      </c>
      <c r="R218" s="58">
        <v>138.34</v>
      </c>
      <c r="S218" s="59">
        <v>1.1775031083156686E-2</v>
      </c>
      <c r="T218" s="59">
        <v>7.233796296295885E-4</v>
      </c>
      <c r="U218" s="59">
        <v>8.6818116046885076E-4</v>
      </c>
      <c r="V218" s="59">
        <v>2.8998115122517449E-3</v>
      </c>
      <c r="W218" s="59">
        <v>8.5295618575491443E-3</v>
      </c>
      <c r="X218" s="59">
        <v>1.5339449541284429E-2</v>
      </c>
      <c r="Y218" s="59">
        <v>3.2927648771746407E-2</v>
      </c>
      <c r="Z218" s="59">
        <v>6.7355913895532665E-2</v>
      </c>
      <c r="AA218" s="60">
        <v>8.6468232152674199E-2</v>
      </c>
      <c r="AB218" s="59">
        <v>0.12700610997963344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1426670919.5699999</v>
      </c>
      <c r="R219" s="58">
        <v>139.4</v>
      </c>
      <c r="S219" s="59">
        <v>4.2165071770335044E-2</v>
      </c>
      <c r="T219" s="59">
        <v>2.6612961231389236E-3</v>
      </c>
      <c r="U219" s="59">
        <v>3.8165190465903444E-3</v>
      </c>
      <c r="V219" s="59">
        <v>1.4777607920215484E-2</v>
      </c>
      <c r="W219" s="59">
        <v>3.2669086599007309E-2</v>
      </c>
      <c r="X219" s="59">
        <v>4.8830035362275294E-2</v>
      </c>
      <c r="Y219" s="59">
        <v>0.10197628458498029</v>
      </c>
      <c r="Z219" s="59">
        <v>0.19277830067596474</v>
      </c>
      <c r="AA219" s="60">
        <v>1.7369727047146368E-2</v>
      </c>
      <c r="AB219" s="59">
        <v>7.9197956181776108E-2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1363126.09</v>
      </c>
      <c r="R220" s="58">
        <v>153.96</v>
      </c>
      <c r="S220" s="59">
        <v>0.16301556126303077</v>
      </c>
      <c r="T220" s="59">
        <v>2.1480179652412453E-3</v>
      </c>
      <c r="U220" s="59">
        <v>2.3398032438181404E-2</v>
      </c>
      <c r="V220" s="59">
        <v>7.043036918584436E-2</v>
      </c>
      <c r="W220" s="59">
        <v>4.4292206470867533E-2</v>
      </c>
      <c r="X220" s="59">
        <v>0.15403642905329445</v>
      </c>
      <c r="Y220" s="59">
        <v>0.27155599603567898</v>
      </c>
      <c r="Z220" s="59">
        <v>0.54006201860558178</v>
      </c>
      <c r="AA220" s="60">
        <v>0.36525671721202457</v>
      </c>
      <c r="AB220" s="59">
        <v>0.74360135900339763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2678064105.1300001</v>
      </c>
      <c r="R221" s="58">
        <v>1196.3699999999999</v>
      </c>
      <c r="S221" s="59">
        <v>1.2791426104329191E-2</v>
      </c>
      <c r="T221" s="59">
        <v>4.6830182052328166E-4</v>
      </c>
      <c r="U221" s="59">
        <v>8.7005262145178626E-4</v>
      </c>
      <c r="V221" s="59">
        <v>2.9256924418212906E-3</v>
      </c>
      <c r="W221" s="59">
        <v>9.2627742768201099E-3</v>
      </c>
      <c r="X221" s="59">
        <v>1.7381987023036938E-2</v>
      </c>
      <c r="Y221" s="59">
        <v>3.4206431535269657E-2</v>
      </c>
      <c r="Z221" s="59">
        <v>6.7663201106599388E-2</v>
      </c>
      <c r="AA221" s="60">
        <v>8.9262789871896397E-2</v>
      </c>
      <c r="AB221" s="59">
        <v>0.12007077856420628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3990816646.4400001</v>
      </c>
      <c r="R222" s="58">
        <v>1279.82</v>
      </c>
      <c r="S222" s="59">
        <v>1.5714036285138296E-2</v>
      </c>
      <c r="T222" s="59">
        <v>5.7071824500232063E-4</v>
      </c>
      <c r="U222" s="59">
        <v>9.3851183307006427E-4</v>
      </c>
      <c r="V222" s="59">
        <v>3.7567743504074128E-3</v>
      </c>
      <c r="W222" s="59">
        <v>1.1379620995400628E-2</v>
      </c>
      <c r="X222" s="59">
        <v>2.0573834548093296E-2</v>
      </c>
      <c r="Y222" s="59">
        <v>4.3362709211416502E-2</v>
      </c>
      <c r="Z222" s="59">
        <v>8.6702159275203486E-2</v>
      </c>
      <c r="AA222" s="60">
        <v>0.10180187160481073</v>
      </c>
      <c r="AB222" s="59">
        <v>0.15695172663171206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649829.99</v>
      </c>
      <c r="R223" s="58">
        <v>124.58</v>
      </c>
      <c r="S223" s="59">
        <v>1.1529717440727522E-2</v>
      </c>
      <c r="T223" s="59">
        <v>1.2054970666237359E-3</v>
      </c>
      <c r="U223" s="59">
        <v>1.0445962233828481E-3</v>
      </c>
      <c r="V223" s="59">
        <v>3.1403494645301602E-3</v>
      </c>
      <c r="W223" s="59">
        <v>9.0717641341325501E-3</v>
      </c>
      <c r="X223" s="59">
        <v>1.4329913694838017E-2</v>
      </c>
      <c r="Y223" s="59">
        <v>2.9756984625557894E-2</v>
      </c>
      <c r="Z223" s="59">
        <v>6.2697261793056333E-2</v>
      </c>
      <c r="AA223" s="60">
        <v>7.824130171369216E-2</v>
      </c>
      <c r="AB223" s="59">
        <v>0.1129176344470252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1937867091.8299999</v>
      </c>
      <c r="R224" s="58">
        <v>1149.6300000000001</v>
      </c>
      <c r="S224" s="59">
        <v>5.0402289248577439E-2</v>
      </c>
      <c r="T224" s="59">
        <v>8.9674386209319694E-4</v>
      </c>
      <c r="U224" s="59">
        <v>4.3068052764915774E-3</v>
      </c>
      <c r="V224" s="59">
        <v>1.4883868746523915E-2</v>
      </c>
      <c r="W224" s="59">
        <v>3.9024775990968763E-2</v>
      </c>
      <c r="X224" s="59">
        <v>5.9047497216431731E-2</v>
      </c>
      <c r="Y224" s="59">
        <v>0.12216232577852498</v>
      </c>
      <c r="Z224" s="59">
        <v>0.24670164316606435</v>
      </c>
      <c r="AA224" s="60">
        <v>0.1173484557566959</v>
      </c>
      <c r="AB224" s="59">
        <v>0.19730604638403434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171572066.00999999</v>
      </c>
      <c r="R225" s="58">
        <v>1231.5</v>
      </c>
      <c r="S225" s="59">
        <v>3.3831430490261882E-2</v>
      </c>
      <c r="T225" s="59">
        <v>4.7119227894577002E-4</v>
      </c>
      <c r="U225" s="59">
        <v>3.7411057045748405E-3</v>
      </c>
      <c r="V225" s="59">
        <v>1.3747118867303298E-2</v>
      </c>
      <c r="W225" s="59">
        <v>2.684899524722759E-2</v>
      </c>
      <c r="X225" s="59">
        <v>4.1939877996158767E-2</v>
      </c>
      <c r="Y225" s="59">
        <v>9.0344058222513374E-2</v>
      </c>
      <c r="Z225" s="59">
        <v>0.18456743810238369</v>
      </c>
      <c r="AA225" s="60">
        <v>0.13338303100582574</v>
      </c>
      <c r="AB225" s="59">
        <v>0.19536414198771146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1662571721.6700001</v>
      </c>
      <c r="R226" s="58">
        <v>1201.6400000000001</v>
      </c>
      <c r="S226" s="59">
        <v>3.6656170469740762E-2</v>
      </c>
      <c r="T226" s="59">
        <v>8.0788226573498729E-4</v>
      </c>
      <c r="U226" s="59">
        <v>2.8458643165336218E-3</v>
      </c>
      <c r="V226" s="59">
        <v>9.7221171863841327E-3</v>
      </c>
      <c r="W226" s="59">
        <v>3.0840103286465564E-2</v>
      </c>
      <c r="X226" s="59">
        <v>4.5377040052893551E-2</v>
      </c>
      <c r="Y226" s="59">
        <v>9.8230606127074654E-2</v>
      </c>
      <c r="Z226" s="59">
        <v>0.20081144010632668</v>
      </c>
      <c r="AA226" s="60">
        <v>0.15159181952350839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377162727.13999999</v>
      </c>
      <c r="R227" s="58">
        <v>1109.73</v>
      </c>
      <c r="S227" s="59">
        <v>1.1881097838971434E-2</v>
      </c>
      <c r="T227" s="59">
        <v>5.8607133840668936E-4</v>
      </c>
      <c r="U227" s="59">
        <v>9.019328420805787E-4</v>
      </c>
      <c r="V227" s="59">
        <v>2.8466084693380424E-3</v>
      </c>
      <c r="W227" s="59">
        <v>8.3412839035028521E-3</v>
      </c>
      <c r="X227" s="59">
        <v>1.570608748180902E-2</v>
      </c>
      <c r="Y227" s="59">
        <v>3.3749417792268296E-2</v>
      </c>
      <c r="Z227" s="59">
        <v>6.7191737349258679E-2</v>
      </c>
      <c r="AA227" s="60">
        <v>8.7640030970979485E-2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1090204.6000000001</v>
      </c>
      <c r="R228" s="58">
        <v>1090.19</v>
      </c>
      <c r="S228" s="59">
        <v>1.1157898642131013E-2</v>
      </c>
      <c r="T228" s="59">
        <v>1.1111315175669309E-3</v>
      </c>
      <c r="U228" s="59">
        <v>1.2398515851733372E-3</v>
      </c>
      <c r="V228" s="59">
        <v>2.9439093275927522E-3</v>
      </c>
      <c r="W228" s="59">
        <v>8.1003856005474138E-3</v>
      </c>
      <c r="X228" s="59">
        <v>1.4479402212854604E-2</v>
      </c>
      <c r="Y228" s="59">
        <v>3.1400189214758803E-2</v>
      </c>
      <c r="Z228" s="59">
        <v>5.8221139379349855E-2</v>
      </c>
      <c r="AA228" s="60">
        <v>7.0534977807455157E-2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6377807594.8100004</v>
      </c>
      <c r="R229" s="58">
        <v>1206.69</v>
      </c>
      <c r="S229" s="59">
        <v>0.10086394861923306</v>
      </c>
      <c r="T229" s="59">
        <v>-4.6386415406912023E-4</v>
      </c>
      <c r="U229" s="59">
        <v>7.7416445357518507E-3</v>
      </c>
      <c r="V229" s="59">
        <v>3.1403051412453531E-2</v>
      </c>
      <c r="W229" s="59">
        <v>5.7210944550066103E-2</v>
      </c>
      <c r="X229" s="59">
        <v>0.10286617800281495</v>
      </c>
      <c r="Y229" s="59">
        <v>0.18840051605786945</v>
      </c>
      <c r="Z229" s="59">
        <v>0.35633437117133332</v>
      </c>
      <c r="AA229" s="60">
        <v>0.2415528026998108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5416204751.29</v>
      </c>
      <c r="R230" s="58">
        <v>16350.13</v>
      </c>
      <c r="S230" s="59">
        <v>1.14299959914285E-2</v>
      </c>
      <c r="T230" s="59">
        <v>4.8157354001215137E-4</v>
      </c>
      <c r="U230" s="59">
        <v>7.3692824559046092E-4</v>
      </c>
      <c r="V230" s="59">
        <v>2.7057508243892273E-3</v>
      </c>
      <c r="W230" s="59">
        <v>7.892319736655478E-3</v>
      </c>
      <c r="X230" s="59">
        <v>1.5272432374700166E-2</v>
      </c>
      <c r="Y230" s="59">
        <v>3.310131389222716E-2</v>
      </c>
      <c r="Z230" s="59">
        <v>6.8031427962996063E-2</v>
      </c>
      <c r="AA230" s="60">
        <v>8.9904035879222174E-2</v>
      </c>
      <c r="AB230" s="59">
        <v>0.12910973685391786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3029345238.1599998</v>
      </c>
      <c r="R231" s="58">
        <v>139467.92000000001</v>
      </c>
      <c r="S231" s="59">
        <v>7.9222846868254211E-3</v>
      </c>
      <c r="T231" s="59">
        <v>5.3061611988993613E-5</v>
      </c>
      <c r="U231" s="59">
        <v>3.712625566506014E-4</v>
      </c>
      <c r="V231" s="59">
        <v>1.6053070432496333E-3</v>
      </c>
      <c r="W231" s="59">
        <v>5.1058872178994961E-3</v>
      </c>
      <c r="X231" s="59">
        <v>1.0798829261957275E-2</v>
      </c>
      <c r="Y231" s="59">
        <v>2.3688086021909457E-2</v>
      </c>
      <c r="Z231" s="59">
        <v>5.1128474505477431E-2</v>
      </c>
      <c r="AA231" s="60">
        <v>6.9011152619235308E-2</v>
      </c>
      <c r="AB231" s="59">
        <v>9.384587813479521E-2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1489026.49</v>
      </c>
      <c r="R232" s="58">
        <v>1489.02</v>
      </c>
      <c r="S232" s="59">
        <v>1.3856073862746504E-2</v>
      </c>
      <c r="T232" s="59">
        <v>-2.8869717009638704E-4</v>
      </c>
      <c r="U232" s="59">
        <v>-7.3868634706256213E-5</v>
      </c>
      <c r="V232" s="59">
        <v>2.7745976160010039E-3</v>
      </c>
      <c r="W232" s="59">
        <v>9.8953493892554537E-3</v>
      </c>
      <c r="X232" s="59">
        <v>1.8293475213195923E-2</v>
      </c>
      <c r="Y232" s="59">
        <v>3.9571610092575829E-2</v>
      </c>
      <c r="Z232" s="59">
        <v>8.0887637105379731E-2</v>
      </c>
      <c r="AA232" s="60">
        <v>9.7886835857431465E-2</v>
      </c>
      <c r="AB232" s="59">
        <v>0.14722673795967417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46207747.350000001</v>
      </c>
      <c r="R233" s="58">
        <v>1124.8</v>
      </c>
      <c r="S233" s="59">
        <v>8.7801903121944771E-3</v>
      </c>
      <c r="T233" s="59">
        <v>2.3120564853183604E-4</v>
      </c>
      <c r="U233" s="59">
        <v>4.9811428164799813E-4</v>
      </c>
      <c r="V233" s="59">
        <v>1.8437202176836251E-3</v>
      </c>
      <c r="W233" s="59">
        <v>6.00130579828103E-3</v>
      </c>
      <c r="X233" s="59">
        <v>1.1811059037304129E-2</v>
      </c>
      <c r="Y233" s="59">
        <v>2.5846816117322945E-2</v>
      </c>
      <c r="Z233" s="59">
        <v>5.6170068921482033E-2</v>
      </c>
      <c r="AA233" s="60">
        <v>7.7033561545458942E-2</v>
      </c>
      <c r="AB233" s="59">
        <v>0.10458607483060002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804022493.46000004</v>
      </c>
      <c r="R234" s="58">
        <v>210.41</v>
      </c>
      <c r="S234" s="59">
        <v>1.4219608599247993E-2</v>
      </c>
      <c r="T234" s="59">
        <v>6.1822332128588287E-4</v>
      </c>
      <c r="U234" s="59">
        <v>8.5620510869051434E-4</v>
      </c>
      <c r="V234" s="59">
        <v>3.6250894347721959E-3</v>
      </c>
      <c r="W234" s="59">
        <v>1.0614793467819444E-2</v>
      </c>
      <c r="X234" s="59">
        <v>1.8342851611654207E-2</v>
      </c>
      <c r="Y234" s="59">
        <v>3.8959115149121003E-2</v>
      </c>
      <c r="Z234" s="59">
        <v>7.7754443476924687E-2</v>
      </c>
      <c r="AA234" s="60">
        <v>9.2868643847712026E-2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440367588</v>
      </c>
      <c r="R235" s="58">
        <v>14289.17</v>
      </c>
      <c r="S235" s="59">
        <v>9.9581009140333257E-3</v>
      </c>
      <c r="T235" s="59">
        <v>3.8505510138500817E-4</v>
      </c>
      <c r="U235" s="59">
        <v>5.335555314374701E-4</v>
      </c>
      <c r="V235" s="59">
        <v>2.2775256546044556E-3</v>
      </c>
      <c r="W235" s="59">
        <v>6.9929823522861664E-3</v>
      </c>
      <c r="X235" s="59">
        <v>1.3269711332544737E-2</v>
      </c>
      <c r="Y235" s="59">
        <v>2.83041135993022E-2</v>
      </c>
      <c r="Z235" s="59">
        <v>5.6631803432884854E-2</v>
      </c>
      <c r="AA235" s="60">
        <v>7.2835415685930049E-2</v>
      </c>
      <c r="AB235" s="59">
        <v>9.9968207609697171E-2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447453253.30000001</v>
      </c>
      <c r="R236" s="58">
        <v>122.79</v>
      </c>
      <c r="S236" s="59">
        <v>1.4290434495291623E-2</v>
      </c>
      <c r="T236" s="59">
        <v>8.9664166938375795E-4</v>
      </c>
      <c r="U236" s="59">
        <v>9.782342871118004E-4</v>
      </c>
      <c r="V236" s="59">
        <v>3.5962402942379401E-3</v>
      </c>
      <c r="W236" s="59">
        <v>1.0367810417180986E-2</v>
      </c>
      <c r="X236" s="59">
        <v>1.8412540432943627E-2</v>
      </c>
      <c r="Y236" s="59">
        <v>3.9184157075152416E-2</v>
      </c>
      <c r="Z236" s="59">
        <v>7.5595655220742908E-2</v>
      </c>
      <c r="AA236" s="60">
        <v>8.7888721538052633E-2</v>
      </c>
      <c r="AB236" s="59">
        <v>0.12972674579078119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309507549.88</v>
      </c>
      <c r="R237" s="58">
        <v>141808.5</v>
      </c>
      <c r="S237" s="59">
        <v>1.1018946913636054E-2</v>
      </c>
      <c r="T237" s="59">
        <v>4.8370275872839844E-4</v>
      </c>
      <c r="U237" s="59">
        <v>6.1275037280819676E-4</v>
      </c>
      <c r="V237" s="59">
        <v>2.5380791404762881E-3</v>
      </c>
      <c r="W237" s="59">
        <v>7.2428351717490564E-3</v>
      </c>
      <c r="X237" s="59">
        <v>1.4781575991563902E-2</v>
      </c>
      <c r="Y237" s="59">
        <v>3.0360985460138223E-2</v>
      </c>
      <c r="Z237" s="59">
        <v>5.8334387499566251E-2</v>
      </c>
      <c r="AA237" s="60">
        <v>7.3849537253870973E-2</v>
      </c>
      <c r="AB237" s="59">
        <v>0.10185802687704218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2528869623.4499998</v>
      </c>
      <c r="R238" s="58">
        <v>1148.77</v>
      </c>
      <c r="S238" s="59">
        <v>8.2944212337183985E-3</v>
      </c>
      <c r="T238" s="59">
        <v>5.7485780979181608E-4</v>
      </c>
      <c r="U238" s="59">
        <v>7.4046971914411199E-4</v>
      </c>
      <c r="V238" s="59">
        <v>2.1023064307897012E-3</v>
      </c>
      <c r="W238" s="59">
        <v>5.5231693013321646E-3</v>
      </c>
      <c r="X238" s="59">
        <v>1.1508320859381823E-2</v>
      </c>
      <c r="Y238" s="59">
        <v>2.5678342157659299E-2</v>
      </c>
      <c r="Z238" s="59">
        <v>5.3637105724165149E-2</v>
      </c>
      <c r="AA238" s="60">
        <v>8.4246491302583257E-2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105814825.56</v>
      </c>
      <c r="R239" s="58">
        <v>1050.07</v>
      </c>
      <c r="S239" s="59">
        <v>1.1374800146397385E-2</v>
      </c>
      <c r="T239" s="59">
        <v>4.5732143027272143E-4</v>
      </c>
      <c r="U239" s="59">
        <v>7.1474859909269079E-4</v>
      </c>
      <c r="V239" s="59">
        <v>2.6736180736581525E-3</v>
      </c>
      <c r="W239" s="59">
        <v>8.1026852145183823E-3</v>
      </c>
      <c r="X239" s="59">
        <v>1.4982069845441084E-2</v>
      </c>
      <c r="Y239" s="59">
        <v>3.1365502656920084E-2</v>
      </c>
      <c r="Z239" s="59">
        <v>6.4423397808961669E-2</v>
      </c>
      <c r="AA239" s="60">
        <v>8.7463093529572628E-2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65497223.159999996</v>
      </c>
      <c r="R240" s="58">
        <v>142.33000000000001</v>
      </c>
      <c r="S240" s="59">
        <v>0.26966993755575397</v>
      </c>
      <c r="T240" s="59">
        <v>-4.19785909186311E-3</v>
      </c>
      <c r="U240" s="59">
        <v>2.2045095504811301E-2</v>
      </c>
      <c r="V240" s="59">
        <v>7.2246496911255106E-2</v>
      </c>
      <c r="W240" s="59">
        <v>0.13782076904628673</v>
      </c>
      <c r="X240" s="59">
        <v>0.273190804186421</v>
      </c>
      <c r="Y240" s="59">
        <v>0.40878946847471059</v>
      </c>
      <c r="Z240" s="59">
        <v>0.68398012304779954</v>
      </c>
      <c r="AA240" s="60">
        <v>0.41946743791762259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358376001.92000002</v>
      </c>
      <c r="R241" s="58">
        <v>1503.89</v>
      </c>
      <c r="S241" s="59">
        <v>1.1304032062834665E-2</v>
      </c>
      <c r="T241" s="59">
        <v>6.8535991376455563E-4</v>
      </c>
      <c r="U241" s="59">
        <v>8.9181724401859877E-4</v>
      </c>
      <c r="V241" s="59">
        <v>2.7404019256158417E-3</v>
      </c>
      <c r="W241" s="59">
        <v>7.7867946149156103E-3</v>
      </c>
      <c r="X241" s="59">
        <v>1.4825361692938908E-2</v>
      </c>
      <c r="Y241" s="59">
        <v>3.2168398512031487E-2</v>
      </c>
      <c r="Z241" s="59">
        <v>6.5010020607751767E-2</v>
      </c>
      <c r="AA241" s="60">
        <v>8.5159502695058134E-2</v>
      </c>
      <c r="AB241" s="59">
        <v>0.12484947306222284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194388368.93000001</v>
      </c>
      <c r="R242" s="58">
        <v>1319.06</v>
      </c>
      <c r="S242" s="59">
        <v>1.4895745171962684E-2</v>
      </c>
      <c r="T242" s="59">
        <v>3.9437559725149168E-4</v>
      </c>
      <c r="U242" s="59">
        <v>5.8408999537277973E-4</v>
      </c>
      <c r="V242" s="59">
        <v>3.4537321607887015E-3</v>
      </c>
      <c r="W242" s="59">
        <v>1.0897887863646139E-2</v>
      </c>
      <c r="X242" s="59">
        <v>1.9216652887133954E-2</v>
      </c>
      <c r="Y242" s="59">
        <v>4.1122055944938993E-2</v>
      </c>
      <c r="Z242" s="59">
        <v>8.1489255290365312E-2</v>
      </c>
      <c r="AA242" s="60">
        <v>9.9821568529357849E-2</v>
      </c>
      <c r="AB242" s="59">
        <v>0.14848674816285304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9376203.1600000001</v>
      </c>
      <c r="R243" s="58">
        <v>122.92</v>
      </c>
      <c r="S243" s="59">
        <v>1.0605936035517604E-2</v>
      </c>
      <c r="T243" s="59">
        <v>5.6980056980062994E-4</v>
      </c>
      <c r="U243" s="59">
        <v>6.5125366330184213E-4</v>
      </c>
      <c r="V243" s="59">
        <v>2.610114192495982E-3</v>
      </c>
      <c r="W243" s="59">
        <v>7.3758400262252562E-3</v>
      </c>
      <c r="X243" s="59">
        <v>1.3940443784541762E-2</v>
      </c>
      <c r="Y243" s="59">
        <v>3.0862126803086271E-2</v>
      </c>
      <c r="Z243" s="59">
        <v>6.4611120734453562E-2</v>
      </c>
      <c r="AA243" s="60">
        <v>8.519466760836944E-2</v>
      </c>
      <c r="AB243" s="59">
        <v>0.12040834928447734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527547667.23000002</v>
      </c>
      <c r="R244" s="58">
        <v>119.86</v>
      </c>
      <c r="S244" s="59">
        <v>1.1476793248945143E-2</v>
      </c>
      <c r="T244" s="59">
        <v>5.8435595625672577E-4</v>
      </c>
      <c r="U244" s="59">
        <v>7.5144026049931876E-4</v>
      </c>
      <c r="V244" s="59">
        <v>2.7608131849744689E-3</v>
      </c>
      <c r="W244" s="59">
        <v>8.0740117746004522E-3</v>
      </c>
      <c r="X244" s="59">
        <v>1.5074525745257462E-2</v>
      </c>
      <c r="Y244" s="59">
        <v>3.2119176784637944E-2</v>
      </c>
      <c r="Z244" s="59">
        <v>6.5990750622554273E-2</v>
      </c>
      <c r="AA244" s="60">
        <v>8.5786756046743351E-2</v>
      </c>
      <c r="AB244" s="59">
        <v>0.12481231231231228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842980431.25999999</v>
      </c>
      <c r="R245" s="58">
        <v>121.78</v>
      </c>
      <c r="S245" s="59">
        <v>1.3988343047460506E-2</v>
      </c>
      <c r="T245" s="59">
        <v>4.9293460400922013E-4</v>
      </c>
      <c r="U245" s="59">
        <v>7.3958418933358055E-4</v>
      </c>
      <c r="V245" s="59">
        <v>3.626174386022727E-3</v>
      </c>
      <c r="W245" s="59">
        <v>1.0538544519127009E-2</v>
      </c>
      <c r="X245" s="59">
        <v>1.7972080581793913E-2</v>
      </c>
      <c r="Y245" s="59">
        <v>3.7661895023858229E-2</v>
      </c>
      <c r="Z245" s="59">
        <v>7.6460708918942868E-2</v>
      </c>
      <c r="AA245" s="60">
        <v>9.5537963296149733E-2</v>
      </c>
      <c r="AB245" s="59">
        <v>0.14090312909874467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3359889.64</v>
      </c>
      <c r="R246" s="58">
        <v>145.68</v>
      </c>
      <c r="S246" s="59">
        <v>0.17540745522026746</v>
      </c>
      <c r="T246" s="59">
        <v>-6.1741098991560574E-4</v>
      </c>
      <c r="U246" s="59">
        <v>1.2369701181375743E-2</v>
      </c>
      <c r="V246" s="59">
        <v>4.835924006908441E-2</v>
      </c>
      <c r="W246" s="59">
        <v>8.927770300583257E-2</v>
      </c>
      <c r="X246" s="59">
        <v>0.17049654507472239</v>
      </c>
      <c r="Y246" s="59">
        <v>0.26965667575820523</v>
      </c>
      <c r="Z246" s="59">
        <v>0.43646470967529716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1092875.8500000001</v>
      </c>
      <c r="R247" s="58">
        <v>109.29</v>
      </c>
      <c r="S247" s="59">
        <v>2.1592821088054468E-2</v>
      </c>
      <c r="T247" s="59">
        <v>1.0075105330646988E-3</v>
      </c>
      <c r="U247" s="59">
        <v>4.1345093715546002E-3</v>
      </c>
      <c r="V247" s="59">
        <v>8.3033490174374783E-3</v>
      </c>
      <c r="W247" s="59">
        <v>2.1879382889201236E-2</v>
      </c>
      <c r="X247" s="59">
        <v>2.7547950357277553E-2</v>
      </c>
      <c r="Y247" s="59">
        <v>6.052707778735892E-2</v>
      </c>
      <c r="Z247" s="59">
        <v>0.10178815943043927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5210849155.6800003</v>
      </c>
      <c r="R248" s="58">
        <v>1064.24</v>
      </c>
      <c r="S248" s="59">
        <v>7.9366582690888095E-3</v>
      </c>
      <c r="T248" s="59">
        <v>3.7586919751892143E-5</v>
      </c>
      <c r="U248" s="59">
        <v>3.4778685365704294E-4</v>
      </c>
      <c r="V248" s="59">
        <v>1.5622353140470194E-3</v>
      </c>
      <c r="W248" s="59">
        <v>5.1189059519087974E-3</v>
      </c>
      <c r="X248" s="59">
        <v>1.0799054014265883E-2</v>
      </c>
      <c r="Y248" s="59">
        <v>2.4203870694550128E-2</v>
      </c>
      <c r="Z248" s="59">
        <v>5.2619085298306743E-2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5191993377.6000004</v>
      </c>
      <c r="R249" s="58">
        <v>1317.25</v>
      </c>
      <c r="S249" s="59">
        <v>1.6043811948011844E-2</v>
      </c>
      <c r="T249" s="59">
        <v>5.7729264939345598E-4</v>
      </c>
      <c r="U249" s="59">
        <v>9.4224208022736082E-4</v>
      </c>
      <c r="V249" s="59">
        <v>3.9020523881017053E-3</v>
      </c>
      <c r="W249" s="59">
        <v>1.1751603364184458E-2</v>
      </c>
      <c r="X249" s="59">
        <v>2.0578140374528309E-2</v>
      </c>
      <c r="Y249" s="59">
        <v>4.363086089147343E-2</v>
      </c>
      <c r="Z249" s="59">
        <v>8.521926825450446E-2</v>
      </c>
      <c r="AA249" s="60">
        <v>0.10296580366413238</v>
      </c>
      <c r="AB249" s="59">
        <v>0.1577064712034523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2648165760.0500002</v>
      </c>
      <c r="R250" s="58">
        <v>723.74</v>
      </c>
      <c r="S250" s="59">
        <v>0.26190434676477264</v>
      </c>
      <c r="T250" s="59">
        <v>-2.315899754624838E-3</v>
      </c>
      <c r="U250" s="59">
        <v>2.4677549517917154E-2</v>
      </c>
      <c r="V250" s="59">
        <v>9.4453181708202327E-2</v>
      </c>
      <c r="W250" s="59">
        <v>0.12221670904918448</v>
      </c>
      <c r="X250" s="59">
        <v>0.25649305555555557</v>
      </c>
      <c r="Y250" s="59">
        <v>0.44243148978574992</v>
      </c>
      <c r="Z250" s="59">
        <v>0.8009306492149203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3330791028.7199998</v>
      </c>
      <c r="R251" s="58">
        <v>1280.08</v>
      </c>
      <c r="S251" s="59">
        <v>1.2313069884777452E-2</v>
      </c>
      <c r="T251" s="59">
        <v>4.8457943194776771E-4</v>
      </c>
      <c r="U251" s="59">
        <v>7.6616370885780496E-4</v>
      </c>
      <c r="V251" s="59">
        <v>2.8595379300078057E-3</v>
      </c>
      <c r="W251" s="59">
        <v>8.7392335637002019E-3</v>
      </c>
      <c r="X251" s="59">
        <v>1.6242993918800939E-2</v>
      </c>
      <c r="Y251" s="59">
        <v>3.4249286978160827E-2</v>
      </c>
      <c r="Z251" s="59">
        <v>7.1160797964921654E-2</v>
      </c>
      <c r="AA251" s="60">
        <v>9.2395524871779544E-2</v>
      </c>
      <c r="AB251" s="59">
        <v>0.13480257442243926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4397399432.3599997</v>
      </c>
      <c r="R252" s="58">
        <v>1438.7</v>
      </c>
      <c r="S252" s="59">
        <v>4.5787266211628909E-2</v>
      </c>
      <c r="T252" s="59">
        <v>5.563669239863374E-4</v>
      </c>
      <c r="U252" s="59">
        <v>4.0267144940785531E-3</v>
      </c>
      <c r="V252" s="59">
        <v>1.4583715321363636E-2</v>
      </c>
      <c r="W252" s="59">
        <v>3.2428902555417652E-2</v>
      </c>
      <c r="X252" s="59">
        <v>5.2543017675289662E-2</v>
      </c>
      <c r="Y252" s="59">
        <v>0.10606270276919295</v>
      </c>
      <c r="Z252" s="59">
        <v>0.2019013884479792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3784253336.1100001</v>
      </c>
      <c r="R253" s="58">
        <v>2080.0700000000002</v>
      </c>
      <c r="S253" s="59">
        <v>0.13967071199627432</v>
      </c>
      <c r="T253" s="59">
        <v>2.7891454154642826E-4</v>
      </c>
      <c r="U253" s="59">
        <v>1.5619507050505955E-2</v>
      </c>
      <c r="V253" s="59">
        <v>5.5690895987494674E-2</v>
      </c>
      <c r="W253" s="59">
        <v>7.1891618914128E-2</v>
      </c>
      <c r="X253" s="59">
        <v>0.14283909037465195</v>
      </c>
      <c r="Y253" s="59">
        <v>0.24714156379094313</v>
      </c>
      <c r="Z253" s="59">
        <v>0.44211956710136813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6070172448.5600004</v>
      </c>
      <c r="R254" s="58">
        <v>1114.67</v>
      </c>
      <c r="S254" s="59">
        <v>4.4696245477890917E-2</v>
      </c>
      <c r="T254" s="59">
        <v>7.1821666801348625E-4</v>
      </c>
      <c r="U254" s="59">
        <v>4.0263015672851983E-3</v>
      </c>
      <c r="V254" s="59">
        <v>1.3465350135471945E-2</v>
      </c>
      <c r="W254" s="59">
        <v>3.2665993459389843E-2</v>
      </c>
      <c r="X254" s="59">
        <v>4.982246625917109E-2</v>
      </c>
      <c r="Y254" s="59">
        <v>9.7861736809447486E-2</v>
      </c>
      <c r="Z254" s="59">
        <v>0.19106490287008746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223018933.90000001</v>
      </c>
      <c r="R255" s="58">
        <v>1041.81</v>
      </c>
      <c r="S255" s="59">
        <v>7.7481137550783436E-3</v>
      </c>
      <c r="T255" s="59">
        <v>5.7595392368558129E-5</v>
      </c>
      <c r="U255" s="59">
        <v>3.7448867891904579E-4</v>
      </c>
      <c r="V255" s="59">
        <v>1.5959236648558904E-3</v>
      </c>
      <c r="W255" s="59">
        <v>4.9484894084962398E-3</v>
      </c>
      <c r="X255" s="59">
        <v>1.0553577837486425E-2</v>
      </c>
      <c r="Y255" s="59">
        <v>2.3107593196370325E-2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484136867.50999999</v>
      </c>
      <c r="R256" s="58">
        <v>1062.98</v>
      </c>
      <c r="S256" s="59">
        <v>1.3761861618425505E-2</v>
      </c>
      <c r="T256" s="59">
        <v>4.9884700456489497E-4</v>
      </c>
      <c r="U256" s="59">
        <v>6.4012049326938128E-4</v>
      </c>
      <c r="V256" s="59">
        <v>3.1804154358680255E-3</v>
      </c>
      <c r="W256" s="59">
        <v>9.7461813207690463E-3</v>
      </c>
      <c r="X256" s="59">
        <v>1.8160571636558723E-2</v>
      </c>
      <c r="Y256" s="59">
        <v>3.7640811385954924E-2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3557839001.9400001</v>
      </c>
      <c r="R257" s="58">
        <v>1893.06</v>
      </c>
      <c r="S257" s="59">
        <v>5.0929318499766847E-2</v>
      </c>
      <c r="T257" s="59">
        <v>4.0162764889287687E-4</v>
      </c>
      <c r="U257" s="59">
        <v>2.8915243551139787E-2</v>
      </c>
      <c r="V257" s="59">
        <v>3.5251011702942162E-2</v>
      </c>
      <c r="W257" s="59">
        <v>4.8304657692030822E-2</v>
      </c>
      <c r="X257" s="59">
        <v>5.7622687047465738E-2</v>
      </c>
      <c r="Y257" s="59">
        <v>0.10082108299218452</v>
      </c>
      <c r="Z257" s="59">
        <v>0.19879933887646983</v>
      </c>
      <c r="AA257" s="59">
        <v>0.16468047668559535</v>
      </c>
      <c r="AB257" s="59">
        <v>0.2292278122646165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148172454.27000001</v>
      </c>
      <c r="R258" s="58">
        <v>142094.37</v>
      </c>
      <c r="S258" s="59">
        <v>8.3411174033455715E-2</v>
      </c>
      <c r="T258" s="59">
        <v>9.6112982205363471E-4</v>
      </c>
      <c r="U258" s="59">
        <v>1.7666342041397755E-2</v>
      </c>
      <c r="V258" s="59">
        <v>3.9741200283529149E-2</v>
      </c>
      <c r="W258" s="59">
        <v>3.4538952662907588E-2</v>
      </c>
      <c r="X258" s="59">
        <v>8.0523316427023164E-2</v>
      </c>
      <c r="Y258" s="59">
        <v>0.15434805549636449</v>
      </c>
      <c r="Z258" s="59">
        <v>0.2952286752567157</v>
      </c>
      <c r="AA258" s="60">
        <v>0.25621564056628665</v>
      </c>
      <c r="AB258" s="59">
        <v>0.40163063152817335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338518354.00999999</v>
      </c>
      <c r="R259" s="58">
        <v>1153.82</v>
      </c>
      <c r="S259" s="59">
        <v>3.9505572222672605E-2</v>
      </c>
      <c r="T259" s="59">
        <v>8.6743810829097352E-4</v>
      </c>
      <c r="U259" s="59">
        <v>2.8072554080949934E-3</v>
      </c>
      <c r="V259" s="59">
        <v>1.0288336091483009E-2</v>
      </c>
      <c r="W259" s="59">
        <v>3.2648969874881431E-2</v>
      </c>
      <c r="X259" s="59">
        <v>4.8879596381982623E-2</v>
      </c>
      <c r="Y259" s="59">
        <v>9.5152671393452737E-2</v>
      </c>
      <c r="Z259" s="59">
        <v>0.14127736179388514</v>
      </c>
      <c r="AA259" s="60">
        <v>0.13766515480181413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1767507115.5799999</v>
      </c>
      <c r="R260" s="58">
        <v>1516.19</v>
      </c>
      <c r="S260" s="59">
        <v>1.2210427932438723E-2</v>
      </c>
      <c r="T260" s="59">
        <v>5.2131450442125091E-4</v>
      </c>
      <c r="U260" s="59">
        <v>7.7887274671458514E-4</v>
      </c>
      <c r="V260" s="59">
        <v>2.8374892519346276E-3</v>
      </c>
      <c r="W260" s="59">
        <v>8.5006751318668708E-3</v>
      </c>
      <c r="X260" s="59">
        <v>1.6029270842407923E-2</v>
      </c>
      <c r="Y260" s="59">
        <v>3.3488746199882832E-2</v>
      </c>
      <c r="Z260" s="59">
        <v>6.4986970295082408E-2</v>
      </c>
      <c r="AA260" s="60">
        <v>8.2443903448965183E-2</v>
      </c>
      <c r="AB260" s="59">
        <v>0.12084540777100954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510633836.86000001</v>
      </c>
      <c r="R261" s="58">
        <v>1559.59</v>
      </c>
      <c r="S261" s="59">
        <v>1.4981419655466385E-2</v>
      </c>
      <c r="T261" s="59">
        <v>5.4531223937276841E-4</v>
      </c>
      <c r="U261" s="59">
        <v>7.507603855185671E-4</v>
      </c>
      <c r="V261" s="59">
        <v>4.1205518964195385E-3</v>
      </c>
      <c r="W261" s="59">
        <v>1.1099081343559285E-2</v>
      </c>
      <c r="X261" s="59">
        <v>1.8986886895389143E-2</v>
      </c>
      <c r="Y261" s="59">
        <v>4.0843839053917745E-2</v>
      </c>
      <c r="Z261" s="59">
        <v>7.4956576879600792E-2</v>
      </c>
      <c r="AA261" s="60">
        <v>8.4200574221221083E-2</v>
      </c>
      <c r="AB261" s="59">
        <v>0.12466107072804884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1624760.53</v>
      </c>
      <c r="R262" s="58">
        <v>1422.92</v>
      </c>
      <c r="S262" s="59">
        <v>4.9153930902003139E-3</v>
      </c>
      <c r="T262" s="59">
        <v>2.7415942018804528E-4</v>
      </c>
      <c r="U262" s="59">
        <v>3.6557930258716381E-4</v>
      </c>
      <c r="V262" s="59">
        <v>1.1257141248980781E-3</v>
      </c>
      <c r="W262" s="59">
        <v>3.3847629255635506E-3</v>
      </c>
      <c r="X262" s="59">
        <v>6.799640560103677E-3</v>
      </c>
      <c r="Y262" s="59">
        <v>1.5747469411647255E-2</v>
      </c>
      <c r="Z262" s="59">
        <v>4.0724379040987732E-2</v>
      </c>
      <c r="AA262" s="60">
        <v>5.6048686358913448E-2</v>
      </c>
      <c r="AB262" s="59">
        <v>8.1706501246731136E-2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69293511.340000004</v>
      </c>
      <c r="R263" s="58">
        <v>1037.19</v>
      </c>
      <c r="S263" s="59">
        <v>1.519081503812395E-2</v>
      </c>
      <c r="T263" s="59">
        <v>5.7882094174180386E-4</v>
      </c>
      <c r="U263" s="59">
        <v>7.9122321178745408E-4</v>
      </c>
      <c r="V263" s="59">
        <v>3.4927146423113136E-3</v>
      </c>
      <c r="W263" s="59">
        <v>1.1172530782954614E-2</v>
      </c>
      <c r="X263" s="59">
        <v>1.9912679214112924E-2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2025-05-15T10:49:42Z</dcterms:modified>
</cp:coreProperties>
</file>