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13_ncr:1_{8019E8A4-ACCF-43D3-879C-DFE63430F37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4-07-2025" sheetId="1" r:id="rId1"/>
  </sheets>
  <definedNames>
    <definedName name="_xlnm._FilterDatabase" localSheetId="0" hidden="1">'14-07-2025'!$A$2:$AB$274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<sst xmlns="http://schemas.openxmlformats.org/spreadsheetml/2006/main" count="3506" uniqueCount="885">
  <si>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</si>
  <si>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</si>
  <si>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</si>
  <si>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</si>
  <si>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</si>
  <si>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</si>
  <si>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</si>
  <si>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</si>
  <si>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</si>
  <si>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</si>
  <si>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</si>
  <si>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</si>
  <si>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</si>
  <si>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</si>
  <si>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</si>
  <si>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</si>
  <si>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</si>
  <si>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</si>
  <si>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</si>
  <si>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</si>
  <si>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</si>
  <si>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</si>
  <si>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</si>
  <si>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</si>
  <si>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</si>
  <si>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</si>
  <si>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</si>
  <si>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</si>
  <si>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</si>
  <si>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</si>
  <si>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</si>
  <si>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</si>
  <si>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</si>
  <si>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</si>
  <si>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</si>
  <si>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</si>
  <si>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</si>
  <si>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</si>
  <si>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</si>
  <si>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</si>
  <si>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</si>
  <si>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</si>
  <si>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</si>
  <si>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</si>
  <si>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</si>
  <si>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</si>
  <si>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</si>
  <si>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</si>
  <si>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</si>
  <si>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</si>
  <si>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</si>
  <si>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</si>
  <si>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</si>
  <si>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</si>
  <si>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</si>
  <si>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</si>
  <si>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</si>
  <si>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</si>
  <si>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</si>
  <si>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</si>
  <si>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</si>
  <si>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</si>
  <si>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</si>
  <si>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</si>
  <si>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</si>
  <si>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</si>
  <si>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</si>
  <si>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</si>
  <si>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</si>
  <si>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</si>
  <si>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</si>
  <si>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</si>
  <si>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</si>
  <si>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</si>
  <si>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</si>
  <si>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</si>
  <si>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</si>
  <si>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</si>
  <si>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</si>
  <si>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</si>
  <si>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</si>
  <si>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</si>
  <si>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</si>
  <si>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</si>
  <si>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</si>
  <si>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</si>
  <si>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</si>
  <si>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</si>
  <si>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</si>
  <si>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</si>
  <si>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</si>
  <si>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</si>
  <si>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</si>
  <si>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</si>
  <si>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</si>
  <si>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</si>
  <si>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</si>
  <si>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</si>
  <si>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</si>
  <si>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</si>
  <si>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</si>
  <si>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</si>
  <si>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</si>
  <si>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</si>
  <si>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</si>
  <si>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</si>
  <si>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</si>
  <si>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</si>
  <si>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</si>
  <si>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</si>
  <si>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</si>
  <si>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</si>
  <si>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</si>
  <si>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</si>
  <si>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</si>
  <si>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</si>
  <si>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</si>
  <si>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</si>
  <si>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</si>
  <si>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</si>
  <si>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</si>
  <si>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</si>
  <si>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</si>
  <si>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</si>
  <si>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</si>
  <si>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</si>
  <si>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</si>
  <si>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</si>
  <si>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</si>
  <si>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</si>
  <si>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</si>
  <si>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</si>
  <si>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</si>
  <si>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</si>
  <si>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</si>
  <si>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</si>
  <si>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</si>
  <si>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</si>
  <si>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</si>
  <si>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</si>
  <si>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</si>
  <si>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</si>
  <si>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</si>
  <si>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</si>
  <si>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</si>
  <si>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</si>
  <si>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</si>
  <si>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</si>
  <si>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</si>
  <si>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</si>
  <si>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</si>
  <si>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</si>
  <si>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</si>
  <si>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</si>
  <si>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</si>
  <si>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</si>
  <si>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</si>
  <si>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</si>
  <si>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</si>
  <si>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</si>
  <si>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</si>
  <si>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</si>
  <si>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</si>
  <si>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</si>
  <si>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</si>
  <si>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</si>
  <si>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</si>
  <si>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</si>
  <si>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</si>
  <si>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</si>
  <si>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</si>
  <si>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</si>
  <si>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</si>
  <si>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</si>
  <si>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</si>
  <si>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</si>
  <si>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</si>
  <si>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</si>
  <si>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</si>
  <si>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</si>
  <si>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</si>
  <si>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</si>
  <si>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</si>
  <si>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</si>
  <si>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</si>
  <si>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</si>
  <si>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</si>
  <si>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</si>
  <si>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</si>
  <si>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</si>
  <si>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</si>
  <si>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</si>
  <si>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</si>
  <si>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</si>
  <si>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</si>
  <si>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</si>
  <si>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</si>
  <si>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</si>
  <si>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</si>
  <si>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</si>
  <si>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</si>
  <si>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</si>
  <si>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</si>
  <si>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</si>
  <si>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</si>
  <si>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</si>
  <si>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</si>
  <si>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</si>
  <si>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</si>
  <si>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</si>
  <si>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</si>
  <si>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</si>
  <si>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</si>
  <si>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</si>
  <si>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</si>
  <si>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</si>
  <si>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</si>
  <si>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</si>
  <si>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</si>
  <si>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</si>
  <si>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</si>
  <si>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</si>
  <si>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</si>
  <si>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</si>
  <si>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</si>
  <si>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</si>
  <si>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</si>
  <si>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</si>
  <si>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</si>
  <si>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</si>
  <si>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</si>
  <si>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</si>
  <si>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</si>
  <si>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</si>
  <si>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</si>
  <si>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</si>
  <si>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</si>
  <si>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</si>
  <si>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</si>
  <si>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</si>
  <si>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</si>
  <si>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</si>
  <si>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</si>
  <si>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</si>
  <si>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</si>
  <si>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</si>
  <si>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</si>
  <si>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</si>
  <si>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</si>
  <si>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</si>
  <si>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</si>
  <si>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</si>
  <si>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</si>
  <si>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</si>
  <si>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</si>
  <si>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</si>
  <si>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</si>
  <si>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</si>
  <si>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</si>
  <si>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</si>
  <si>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</si>
  <si>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</si>
  <si>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</si>
  <si>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</si>
  <si>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</si>
  <si>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</si>
  <si>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</si>
  <si>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</si>
  <si>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</si>
  <si>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</si>
  <si>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</si>
  <si>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</si>
  <si>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</si>
  <si>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</si>
  <si>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</si>
  <si>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</si>
  <si>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</si>
  <si>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</si>
  <si>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</si>
  <si>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</si>
  <si>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</si>
  <si>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</si>
  <si>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</si>
  <si>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</si>
  <si>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</si>
  <si>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</si>
  <si>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</si>
  <si>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</si>
  <si>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</si>
  <si>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</si>
  <si>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</si>
  <si>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</si>
  <si>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</si>
  <si>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</si>
  <si>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</si>
  <si>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</si>
  <si>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</si>
  <si>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</si>
  <si>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</si>
  <si>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</si>
  <si>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</si>
  <si>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</si>
  <si>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</si>
  <si>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</si>
  <si>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</si>
  <si>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</si>
  <si>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</si>
  <si>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</si>
  <si>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</si>
  <si>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</si>
  <si>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</si>
  <si>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</si>
  <si>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</si>
  <si>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</si>
  <si>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</si>
  <si>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</si>
  <si>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</si>
  <si>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</si>
  <si>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</si>
  <si>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</si>
  <si>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</si>
  <si>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</si>
  <si>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</si>
  <si>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</si>
  <si>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</si>
  <si>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</si>
  <si>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</si>
  <si>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</si>
  <si>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</si>
  <si>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</si>
  <si>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</si>
  <si>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</si>
  <si>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</si>
  <si>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</si>
  <si>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</si>
  <si>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</si>
  <si>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</si>
  <si>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</si>
  <si>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</si>
  <si>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</si>
  <si>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</si>
  <si>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</si>
  <si>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</si>
  <si>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</si>
  <si>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</si>
  <si>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</si>
  <si>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</si>
  <si>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</si>
  <si>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</si>
  <si>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</si>
  <si>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</si>
  <si>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</si>
  <si>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</si>
  <si>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</si>
  <si>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</si>
  <si>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</si>
  <si>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</si>
  <si>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</si>
  <si>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</si>
  <si>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</si>
  <si>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</si>
  <si>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</si>
  <si>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</si>
  <si>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</si>
  <si>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</si>
  <si>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</si>
  <si>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</si>
  <si>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</si>
  <si>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</si>
  <si>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</si>
  <si>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</si>
  <si>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</si>
  <si>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</si>
  <si>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</si>
  <si>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</si>
  <si>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</si>
  <si>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</si>
  <si>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</si>
  <si>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</si>
  <si>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</si>
  <si>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</si>
  <si>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</si>
  <si>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</si>
  <si>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</si>
  <si>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</si>
  <si>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</si>
  <si>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</si>
  <si>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</si>
  <si>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</si>
  <si>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</si>
  <si>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</si>
  <si>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</si>
  <si>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</si>
  <si>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</si>
  <si>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</si>
  <si>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</si>
  <si>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</si>
  <si>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</si>
  <si>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</si>
  <si>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</si>
  <si>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</si>
  <si>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</si>
  <si>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</si>
  <si>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</si>
  <si>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</si>
  <si>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</si>
  <si>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</si>
  <si>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</si>
  <si>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</si>
  <si>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</si>
  <si>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</si>
  <si>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</si>
  <si>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</si>
  <si>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</si>
  <si>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</si>
  <si>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</si>
  <si>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</si>
  <si>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</si>
  <si>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</si>
  <si>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</si>
  <si>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</si>
  <si>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</si>
  <si>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</si>
  <si>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</si>
  <si>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</si>
  <si>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</si>
  <si>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</si>
  <si>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</si>
  <si>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</si>
  <si>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</si>
  <si>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</si>
  <si>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</si>
  <si>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</si>
  <si>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</si>
  <si>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</si>
  <si>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</si>
  <si>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</si>
  <si>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</si>
  <si>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</si>
  <si>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</si>
  <si>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</si>
  <si>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</si>
  <si>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</si>
  <si>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</si>
  <si>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</si>
  <si>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</si>
  <si>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</si>
  <si>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</si>
  <si>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</si>
  <si>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</si>
  <si>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</si>
  <si>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</si>
  <si>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</si>
  <si>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</si>
  <si>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</si>
  <si>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</si>
  <si>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</si>
  <si>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</si>
  <si>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</si>
  <si>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</si>
  <si>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</si>
  <si>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</si>
  <si>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</si>
  <si>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</si>
  <si>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</si>
  <si>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</si>
  <si>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</si>
  <si>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</si>
  <si>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</si>
  <si>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</si>
  <si>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</si>
  <si>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</si>
  <si>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</si>
  <si>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</si>
  <si>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</si>
  <si>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</si>
  <si>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</si>
  <si>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</si>
  <si>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</si>
  <si>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</si>
  <si>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</si>
  <si>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</si>
  <si>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</si>
  <si>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</si>
  <si>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</si>
  <si>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</si>
  <si>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</si>
  <si>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</si>
  <si>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</si>
  <si>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</si>
  <si>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</si>
  <si>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</si>
  <si>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</si>
  <si>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</si>
  <si>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</si>
  <si>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</si>
  <si>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</si>
  <si>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</si>
  <si>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</si>
  <si>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</si>
  <si>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</si>
  <si>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</si>
  <si>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</si>
  <si>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</si>
  <si>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</si>
  <si>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</si>
  <si>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</si>
  <si>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</si>
  <si>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</si>
  <si>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</si>
  <si>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</si>
  <si>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</si>
  <si>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</si>
  <si>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</si>
  <si>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</si>
  <si>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</si>
  <si>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</si>
  <si>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</si>
  <si>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</si>
  <si>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</si>
  <si>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</si>
  <si>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</si>
  <si>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</si>
  <si>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</si>
  <si>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</si>
  <si>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</si>
  <si>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</si>
  <si>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</si>
  <si>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</si>
  <si>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</si>
  <si>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</si>
  <si>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</si>
  <si>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</si>
  <si>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</si>
  <si>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</si>
  <si>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</si>
  <si>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</si>
  <si>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</si>
  <si>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</si>
  <si>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</si>
  <si>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</si>
  <si>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</si>
  <si>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</si>
  <si>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</si>
  <si>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</si>
  <si>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</si>
  <si>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</si>
  <si>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</si>
  <si>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</si>
  <si>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</si>
  <si>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</si>
  <si>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</si>
  <si>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</si>
  <si>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</si>
  <si>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</si>
  <si>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</si>
  <si>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</si>
  <si>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</si>
  <si>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</si>
  <si>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</si>
  <si>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</si>
  <si>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</si>
  <si>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</si>
  <si>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</si>
  <si>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</si>
  <si>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</si>
  <si>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</si>
  <si>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</si>
  <si>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</si>
  <si>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</si>
  <si>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</si>
  <si>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</si>
  <si>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</si>
  <si>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</si>
  <si>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</si>
  <si>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</si>
  <si>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</si>
  <si>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</si>
  <si>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</si>
  <si>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</si>
  <si>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</si>
  <si>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</si>
  <si>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</si>
  <si>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</si>
  <si>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</si>
  <si>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</si>
  <si>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</si>
  <si>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</si>
  <si>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</si>
  <si>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</si>
  <si>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</si>
  <si>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</si>
  <si>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</si>
  <si>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</si>
  <si>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</si>
  <si>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</si>
  <si>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</si>
  <si>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</si>
  <si>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</si>
  <si>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</si>
  <si>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</si>
  <si>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</si>
  <si>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</si>
  <si>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</si>
  <si>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</si>
  <si>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</si>
  <si>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</si>
  <si>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</si>
  <si>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</si>
  <si>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</si>
  <si>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</si>
  <si>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</si>
  <si>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</si>
  <si>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</si>
  <si>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</si>
  <si>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</si>
  <si>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</si>
  <si>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</si>
  <si>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</si>
  <si>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</si>
  <si>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</si>
  <si>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</si>
  <si>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</si>
  <si>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</si>
  <si>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</si>
  <si>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</si>
  <si>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</si>
  <si>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</si>
  <si>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</si>
  <si>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</si>
  <si>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</si>
  <si>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</si>
  <si>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</si>
  <si>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</si>
  <si>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</si>
  <si>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</si>
  <si>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</si>
  <si>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</si>
  <si>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</si>
  <si>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</si>
  <si>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</si>
  <si>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</si>
  <si>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</si>
  <si>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</si>
  <si>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</si>
  <si>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</si>
  <si>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</si>
  <si>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</si>
  <si>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</si>
  <si>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</si>
  <si>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</si>
  <si>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</si>
  <si>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</si>
  <si>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</si>
  <si>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</si>
  <si>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</si>
  <si>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</si>
  <si>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</si>
  <si>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</si>
  <si>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</si>
  <si>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</si>
  <si>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</si>
  <si>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</si>
  <si>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</si>
  <si>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</si>
  <si>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</si>
  <si>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</si>
  <si>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</si>
  <si>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</si>
  <si>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</si>
  <si>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</si>
  <si>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</si>
  <si>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</si>
  <si>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</si>
  <si>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</si>
  <si>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</si>
  <si>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</si>
  <si>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</si>
  <si>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</si>
  <si>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</si>
  <si>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</si>
  <si>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</si>
  <si>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</si>
  <si>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</si>
  <si>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</si>
  <si>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</si>
  <si>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</si>
  <si>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</si>
  <si>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</si>
  <si>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</si>
  <si>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</si>
  <si>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</si>
  <si>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</si>
  <si>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</si>
  <si>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</si>
  <si>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</si>
  <si>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</si>
  <si>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</si>
  <si>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</si>
  <si>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</si>
  <si>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</si>
  <si>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</si>
  <si>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</si>
  <si>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</si>
  <si>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</si>
  <si>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</si>
  <si>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</si>
  <si>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</si>
  <si>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</si>
  <si>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</si>
  <si>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</si>
  <si>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</si>
  <si>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</si>
  <si>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</si>
  <si>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</si>
  <si>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</si>
  <si>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</si>
  <si>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</si>
  <si>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</si>
  <si>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</si>
  <si>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</si>
  <si>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</si>
  <si>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</si>
  <si>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</si>
  <si>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</si>
  <si>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</si>
  <si>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</si>
  <si>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</si>
  <si>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</si>
  <si>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</si>
  <si>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</si>
  <si>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</si>
  <si>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</si>
  <si>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</si>
  <si>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</si>
  <si>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</si>
  <si>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</si>
  <si>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</si>
  <si>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</si>
  <si>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</si>
  <si>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</si>
  <si>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</si>
  <si>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</si>
  <si>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</si>
  <si>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</si>
  <si>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</si>
  <si>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</si>
  <si>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</si>
  <si>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</si>
  <si>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</si>
  <si>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</si>
  <si>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</si>
  <si>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</si>
  <si>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</si>
  <si>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</si>
  <si>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</si>
  <si>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</si>
  <si>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</si>
  <si>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</si>
  <si>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</si>
  <si>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</si>
  <si>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</si>
  <si>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</si>
  <si>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</si>
  <si>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</si>
  <si>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</si>
  <si>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</si>
  <si>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</si>
  <si>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</si>
  <si>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</si>
  <si>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</si>
  <si>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</si>
  <si>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</si>
  <si>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</si>
  <si>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</si>
  <si>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</si>
  <si>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</si>
  <si>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</si>
  <si>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</si>
  <si>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</si>
  <si>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</si>
  <si>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</si>
  <si>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</si>
  <si>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</si>
  <si>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</si>
  <si>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</si>
  <si>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</si>
  <si>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</si>
  <si>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</si>
  <si>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</si>
  <si>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</si>
  <si>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</si>
  <si>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</si>
  <si>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</si>
  <si>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</si>
  <si>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</si>
  <si>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</si>
  <si>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</si>
  <si>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</si>
  <si>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</si>
  <si>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</si>
  <si>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</si>
  <si>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</si>
  <si>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</si>
  <si>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</si>
  <si>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</si>
  <si>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</si>
  <si>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</si>
  <si>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</si>
  <si>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</si>
  <si>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</si>
  <si>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</si>
  <si>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</si>
  <si>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</si>
  <si>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</si>
  <si>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</si>
  <si>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</si>
  <si>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</si>
  <si>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</si>
  <si>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</si>
  <si>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</si>
  <si>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</si>
  <si>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</si>
  <si>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</si>
  <si>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</si>
  <si>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</si>
  <si>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</si>
  <si>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</si>
  <si>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</si>
  <si>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</si>
  <si>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</si>
  <si>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</si>
  <si>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</si>
  <si>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</si>
  <si>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</si>
  <si>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</si>
  <si>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</si>
  <si>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</si>
  <si>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</si>
  <si>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</si>
  <si>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</si>
  <si>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</si>
  <si>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</si>
  <si>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</si>
  <si>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</si>
  <si>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</si>
  <si>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</si>
  <si>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</si>
  <si>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</si>
  <si>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</si>
  <si>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</si>
  <si>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</si>
  <si>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</si>
  <si>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</si>
  <si>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</si>
  <si>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</si>
  <si>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</si>
  <si>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</si>
  <si>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</si>
  <si>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</si>
  <si>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</si>
  <si>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</si>
  <si>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</si>
  <si>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</si>
  <si>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</si>
  <si>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</si>
  <si>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</si>
  <si>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</si>
  <si>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</si>
  <si>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</si>
  <si>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</si>
  <si>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</si>
  <si>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</si>
  <si>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</si>
  <si>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</si>
  <si>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</si>
  <si>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</si>
  <si>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</si>
  <si>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</si>
  <si>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</si>
  <si>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</si>
  <si>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</si>
  <si>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</si>
  <si>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</si>
  <si>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14/07/2025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</si>
</sst>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P1" workbookViewId="0">
      <selection activeCell="Q3" sqref="Q3:AB27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140391448.88999999</v>
      </c>
      <c r="R3" s="58">
        <v>121445.89</v>
      </c>
      <c r="S3" s="59">
        <v>9.3081388642243437E-3</v>
      </c>
      <c r="T3" s="59">
        <v>1.1553804742840005E-4</v>
      </c>
      <c r="U3" s="59">
        <v>2.719645783845162E-4</v>
      </c>
      <c r="V3" s="59">
        <v>1.1403246425861814E-3</v>
      </c>
      <c r="W3" s="59">
        <v>3.7664210627324172E-3</v>
      </c>
      <c r="X3" s="59">
        <v>8.4569596430846411E-3</v>
      </c>
      <c r="Y3" s="59">
        <v>1.8966934767380324E-2</v>
      </c>
      <c r="Z3" s="59">
        <v>4.264166691635396E-2</v>
      </c>
      <c r="AA3" s="60">
        <v>5.9136805250984657E-2</v>
      </c>
      <c r="AB3" s="59">
        <v>7.5148757552522788E-2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2501925424.98</v>
      </c>
      <c r="R4" s="58">
        <v>3470.08</v>
      </c>
      <c r="S4" s="59">
        <v>5.1386464999030414E-2</v>
      </c>
      <c r="T4" s="59">
        <v>3.574682026267518E-4</v>
      </c>
      <c r="U4" s="59">
        <v>3.0698432703369573E-3</v>
      </c>
      <c r="V4" s="59">
        <v>8.76828649222381E-4</v>
      </c>
      <c r="W4" s="59">
        <v>2.4535131592155816E-2</v>
      </c>
      <c r="X4" s="59">
        <v>4.5822232402261569E-2</v>
      </c>
      <c r="Y4" s="59">
        <v>9.1357403446974475E-2</v>
      </c>
      <c r="Z4" s="59">
        <v>0.17623849634764327</v>
      </c>
      <c r="AA4" s="60">
        <v>9.5803202071557181E-2</v>
      </c>
      <c r="AB4" s="59">
        <v>0.13063594361938527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9359756440.4699993</v>
      </c>
      <c r="R5" s="58">
        <v>3299.43</v>
      </c>
      <c r="S5" s="59">
        <v>3.2662821158847749E-2</v>
      </c>
      <c r="T5" s="59">
        <v>2.8194633924506177E-4</v>
      </c>
      <c r="U5" s="59">
        <v>1.2715310569184808E-3</v>
      </c>
      <c r="V5" s="59">
        <v>4.3101480243632499E-3</v>
      </c>
      <c r="W5" s="59">
        <v>1.8182323152836934E-2</v>
      </c>
      <c r="X5" s="59">
        <v>3.1468345645357387E-2</v>
      </c>
      <c r="Y5" s="59">
        <v>5.9829691279306867E-2</v>
      </c>
      <c r="Z5" s="59">
        <v>0.11107631382215664</v>
      </c>
      <c r="AA5" s="60">
        <v>0.1063077139734037</v>
      </c>
      <c r="AB5" s="59">
        <v>0.1432140258480302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4837192662.46</v>
      </c>
      <c r="R6" s="58">
        <v>2213.33</v>
      </c>
      <c r="S6" s="59">
        <v>1.5936767021173959E-2</v>
      </c>
      <c r="T6" s="59">
        <v>1.9431515206282988E-4</v>
      </c>
      <c r="U6" s="59">
        <v>4.7914585471029548E-4</v>
      </c>
      <c r="V6" s="59">
        <v>1.7515592045114603E-3</v>
      </c>
      <c r="W6" s="59">
        <v>6.5028671732535372E-3</v>
      </c>
      <c r="X6" s="59">
        <v>1.4232885939869927E-2</v>
      </c>
      <c r="Y6" s="59">
        <v>3.1110386434045206E-2</v>
      </c>
      <c r="Z6" s="59">
        <v>6.7359486895088291E-2</v>
      </c>
      <c r="AA6" s="60">
        <v>9.2155711374391214E-2</v>
      </c>
      <c r="AB6" s="59">
        <v>0.1240484086396116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46051303.880000003</v>
      </c>
      <c r="R7" s="58">
        <v>393600.88</v>
      </c>
      <c r="S7" s="59">
        <v>1.6451315564223638E-2</v>
      </c>
      <c r="T7" s="59">
        <v>1.7683473148990419E-4</v>
      </c>
      <c r="U7" s="59">
        <v>4.3565621976274704E-4</v>
      </c>
      <c r="V7" s="59">
        <v>1.3259143457653646E-3</v>
      </c>
      <c r="W7" s="59">
        <v>6.6975159768753352E-3</v>
      </c>
      <c r="X7" s="59">
        <v>1.4714356484855773E-2</v>
      </c>
      <c r="Y7" s="59">
        <v>3.0984012580281915E-2</v>
      </c>
      <c r="Z7" s="59">
        <v>6.8334524214239148E-2</v>
      </c>
      <c r="AA7" s="59">
        <v>9.1139253840948495E-2</v>
      </c>
      <c r="AB7" s="59">
        <v>0.12640093298756491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37543738.119999997</v>
      </c>
      <c r="R8" s="58">
        <v>189.85</v>
      </c>
      <c r="S8" s="59">
        <v>1.6327623126338238E-2</v>
      </c>
      <c r="T8" s="59">
        <v>1.053574250644356E-4</v>
      </c>
      <c r="U8" s="59">
        <v>1.4770269557419482E-3</v>
      </c>
      <c r="V8" s="59">
        <v>2.0584820014778126E-3</v>
      </c>
      <c r="W8" s="59">
        <v>6.9481277182560849E-3</v>
      </c>
      <c r="X8" s="59">
        <v>1.3127701584929869E-2</v>
      </c>
      <c r="Y8" s="59">
        <v>3.1065008417965563E-2</v>
      </c>
      <c r="Z8" s="59">
        <v>6.0259131017535973E-2</v>
      </c>
      <c r="AA8" s="60">
        <v>7.1569678839532691E-2</v>
      </c>
      <c r="AB8" s="59">
        <v>9.1531075720117219E-2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1817481550.7327945</v>
      </c>
      <c r="R9" s="58">
        <v>10158.98</v>
      </c>
      <c r="S9" s="59">
        <v>0.18893709352935592</v>
      </c>
      <c r="T9" s="59">
        <v>-2.1403096229460909E-3</v>
      </c>
      <c r="U9" s="59">
        <v>9.6884162401231991E-3</v>
      </c>
      <c r="V9" s="59">
        <v>1.6588263430869606E-2</v>
      </c>
      <c r="W9" s="59">
        <v>0.11090844473605069</v>
      </c>
      <c r="X9" s="59">
        <v>0.12915319456840563</v>
      </c>
      <c r="Y9" s="59">
        <v>0.28986705163414372</v>
      </c>
      <c r="Z9" s="59">
        <v>0.41947049552318877</v>
      </c>
      <c r="AA9" s="60">
        <v>0.33367203602326273</v>
      </c>
      <c r="AB9" s="59">
        <v>0.51416617853752034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4421741081.6099997</v>
      </c>
      <c r="R10" s="58">
        <v>2714.97</v>
      </c>
      <c r="S10" s="59">
        <v>1.635165032624681E-2</v>
      </c>
      <c r="T10" s="59">
        <v>2.1367600086941347E-4</v>
      </c>
      <c r="U10" s="59">
        <v>5.7860986216544147E-4</v>
      </c>
      <c r="V10" s="59">
        <v>2.1519744273090086E-3</v>
      </c>
      <c r="W10" s="59">
        <v>6.950445622220575E-3</v>
      </c>
      <c r="X10" s="59">
        <v>1.479031172908713E-2</v>
      </c>
      <c r="Y10" s="59">
        <v>3.1911699309390529E-2</v>
      </c>
      <c r="Z10" s="59">
        <v>6.8734352611440772E-2</v>
      </c>
      <c r="AA10" s="60">
        <v>9.3951970344104921E-2</v>
      </c>
      <c r="AB10" s="59">
        <v>0.13458926578935271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4751371.1900000004</v>
      </c>
      <c r="R11" s="58">
        <v>43194.28</v>
      </c>
      <c r="S11" s="59">
        <v>0.16646151868556941</v>
      </c>
      <c r="T11" s="59">
        <v>-2.2274986942926161E-3</v>
      </c>
      <c r="U11" s="59">
        <v>5.5562009246288959E-3</v>
      </c>
      <c r="V11" s="59">
        <v>1.6279566593478532E-2</v>
      </c>
      <c r="W11" s="59">
        <v>8.76385097177758E-2</v>
      </c>
      <c r="X11" s="59">
        <v>0.11545392332821153</v>
      </c>
      <c r="Y11" s="59">
        <v>0.24101060371381364</v>
      </c>
      <c r="Z11" s="59">
        <v>0.3537789381143937</v>
      </c>
      <c r="AA11" s="60">
        <v>0.33500478285527951</v>
      </c>
      <c r="AB11" s="59">
        <v>0.49170732280089935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3092113523.9099998</v>
      </c>
      <c r="R12" s="58">
        <v>726.78</v>
      </c>
      <c r="S12" s="59">
        <v>0.13897508227550531</v>
      </c>
      <c r="T12" s="59">
        <v>-1.9226015545606545E-3</v>
      </c>
      <c r="U12" s="59">
        <v>8.262414277452185E-4</v>
      </c>
      <c r="V12" s="59" t="s">
        <v>19</v>
      </c>
      <c r="W12" s="59" t="s">
        <v>19</v>
      </c>
      <c r="X12" s="59" t="s">
        <v>19</v>
      </c>
      <c r="Y12" s="59" t="s">
        <v>19</v>
      </c>
      <c r="Z12" s="59" t="s">
        <v>19</v>
      </c>
      <c r="AA12" s="60" t="s">
        <v>19</v>
      </c>
      <c r="AB12" s="59">
        <v>0.42732575266599887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3505893052.8899999</v>
      </c>
      <c r="R13" s="58">
        <v>5566.41</v>
      </c>
      <c r="S13" s="59">
        <v>1.2892225724038942E-2</v>
      </c>
      <c r="T13" s="59">
        <v>1.5631906337927511E-4</v>
      </c>
      <c r="U13" s="59">
        <v>3.6661832336813758E-4</v>
      </c>
      <c r="V13" s="59">
        <v>1.5149361549769023E-3</v>
      </c>
      <c r="W13" s="59">
        <v>5.1808325448017591E-3</v>
      </c>
      <c r="X13" s="59">
        <v>1.1622074490318842E-2</v>
      </c>
      <c r="Y13" s="59">
        <v>2.4721471543338508E-2</v>
      </c>
      <c r="Z13" s="59">
        <v>5.4232338268883198E-2</v>
      </c>
      <c r="AA13" s="60">
        <v>7.2288413935255244E-2</v>
      </c>
      <c r="AB13" s="59">
        <v>9.8637166569626927E-2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502585118.63999999</v>
      </c>
      <c r="R14" s="58">
        <v>6974.63</v>
      </c>
      <c r="S14" s="59">
        <v>0.17425130142567558</v>
      </c>
      <c r="T14" s="59">
        <v>-2.3059042305904076E-3</v>
      </c>
      <c r="U14" s="59">
        <v>2.4433607420917755E-3</v>
      </c>
      <c r="V14" s="59">
        <v>1.8015822045773046E-2</v>
      </c>
      <c r="W14" s="59">
        <v>8.5336059655412855E-2</v>
      </c>
      <c r="X14" s="59">
        <v>0.12576103869272448</v>
      </c>
      <c r="Y14" s="59">
        <v>0.25543917502020519</v>
      </c>
      <c r="Z14" s="59">
        <v>0.39328471061090031</v>
      </c>
      <c r="AA14" s="60">
        <v>0.34332874298205907</v>
      </c>
      <c r="AB14" s="59">
        <v>0.48194586095529507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963115065.40999997</v>
      </c>
      <c r="R15" s="58">
        <v>3611.64</v>
      </c>
      <c r="S15" s="59">
        <v>4.0563550715242654E-2</v>
      </c>
      <c r="T15" s="59">
        <v>3.5730607835804385E-4</v>
      </c>
      <c r="U15" s="59">
        <v>1.247525740614448E-3</v>
      </c>
      <c r="V15" s="59">
        <v>1.2419742955677093E-3</v>
      </c>
      <c r="W15" s="59">
        <v>1.9344641697948115E-2</v>
      </c>
      <c r="X15" s="59">
        <v>3.598187137857841E-2</v>
      </c>
      <c r="Y15" s="59">
        <v>7.8468493756084085E-2</v>
      </c>
      <c r="Z15" s="59">
        <v>0.16540982178294486</v>
      </c>
      <c r="AA15" s="60">
        <v>0.1101124976947193</v>
      </c>
      <c r="AB15" s="59">
        <v>0.13862178981947951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330415009.25999999</v>
      </c>
      <c r="R16" s="58">
        <v>1698.06</v>
      </c>
      <c r="S16" s="59">
        <v>1.7295814137395584E-2</v>
      </c>
      <c r="T16" s="59">
        <v>1.8848586944986959E-4</v>
      </c>
      <c r="U16" s="59">
        <v>4.8313732883998586E-4</v>
      </c>
      <c r="V16" s="59">
        <v>1.6812076379922117E-3</v>
      </c>
      <c r="W16" s="59">
        <v>7.2187390636408262E-3</v>
      </c>
      <c r="X16" s="59">
        <v>1.5610421301944802E-2</v>
      </c>
      <c r="Y16" s="59">
        <v>3.3354632587857438E-2</v>
      </c>
      <c r="Z16" s="59">
        <v>7.4843969566150081E-2</v>
      </c>
      <c r="AA16" s="60">
        <v>9.5458973349930781E-2</v>
      </c>
      <c r="AB16" s="59">
        <v>0.12941223420175255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1633403266.02</v>
      </c>
      <c r="R17" s="58">
        <v>5859.53</v>
      </c>
      <c r="S17" s="59">
        <v>1.3708654756076214E-2</v>
      </c>
      <c r="T17" s="59">
        <v>1.672768859187962E-4</v>
      </c>
      <c r="U17" s="59">
        <v>3.943850495626749E-4</v>
      </c>
      <c r="V17" s="59">
        <v>1.4835451259217688E-3</v>
      </c>
      <c r="W17" s="59">
        <v>5.511882637398071E-3</v>
      </c>
      <c r="X17" s="59">
        <v>1.2451036463255877E-2</v>
      </c>
      <c r="Y17" s="59">
        <v>2.7018358111116109E-2</v>
      </c>
      <c r="Z17" s="59">
        <v>5.8643815470447766E-2</v>
      </c>
      <c r="AA17" s="60">
        <v>7.9584271443258289E-2</v>
      </c>
      <c r="AB17" s="59">
        <v>0.10735391110598747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1919403042.4100001</v>
      </c>
      <c r="R18" s="58">
        <v>164.87</v>
      </c>
      <c r="S18" s="59">
        <v>1.2901640351416072E-2</v>
      </c>
      <c r="T18" s="59">
        <v>1.8199466148993652E-4</v>
      </c>
      <c r="U18" s="59">
        <v>3.6405557915176432E-4</v>
      </c>
      <c r="V18" s="59">
        <v>1.4578144931058075E-3</v>
      </c>
      <c r="W18" s="59">
        <v>5.1822948420923928E-3</v>
      </c>
      <c r="X18" s="59">
        <v>1.1720667648502679E-2</v>
      </c>
      <c r="Y18" s="59">
        <v>2.5310945273631796E-2</v>
      </c>
      <c r="Z18" s="59">
        <v>5.5978991865752961E-2</v>
      </c>
      <c r="AA18" s="60">
        <v>7.6807524002351191E-2</v>
      </c>
      <c r="AB18" s="59">
        <v>0.10473063521844006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683189466.71000004</v>
      </c>
      <c r="R19" s="58">
        <v>211.26</v>
      </c>
      <c r="S19" s="59">
        <v>1.3772253946926459E-2</v>
      </c>
      <c r="T19" s="59">
        <v>1.8937600605999452E-4</v>
      </c>
      <c r="U19" s="59">
        <v>3.7882375224919065E-4</v>
      </c>
      <c r="V19" s="59">
        <v>1.5170190575518781E-3</v>
      </c>
      <c r="W19" s="59">
        <v>5.7126535275634988E-3</v>
      </c>
      <c r="X19" s="59">
        <v>1.250898634076197E-2</v>
      </c>
      <c r="Y19" s="59">
        <v>2.7329313363158941E-2</v>
      </c>
      <c r="Z19" s="59">
        <v>5.926594464500598E-2</v>
      </c>
      <c r="AA19" s="60">
        <v>8.2086943427074621E-2</v>
      </c>
      <c r="AB19" s="59">
        <v>0.10867159511057246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226809368.59</v>
      </c>
      <c r="R20" s="58">
        <v>2219.4</v>
      </c>
      <c r="S20" s="59">
        <v>4.0852792068621122E-2</v>
      </c>
      <c r="T20" s="59">
        <v>6.4022218414957425E-4</v>
      </c>
      <c r="U20" s="59">
        <v>1.6518183541391633E-3</v>
      </c>
      <c r="V20" s="59">
        <v>1.3083690503045752E-3</v>
      </c>
      <c r="W20" s="59">
        <v>1.8082734703988142E-2</v>
      </c>
      <c r="X20" s="59">
        <v>3.7587657784011262E-2</v>
      </c>
      <c r="Y20" s="59">
        <v>7.6391078088549932E-2</v>
      </c>
      <c r="Z20" s="59">
        <v>0.12971861383719518</v>
      </c>
      <c r="AA20" s="60">
        <v>0.10052164944364005</v>
      </c>
      <c r="AB20" s="59">
        <v>0.13577745025792198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38550383.966376223</v>
      </c>
      <c r="R21" s="58">
        <v>4730.6899999999996</v>
      </c>
      <c r="S21" s="59">
        <v>0.30912406638200352</v>
      </c>
      <c r="T21" s="59">
        <v>-4.285368497490151E-3</v>
      </c>
      <c r="U21" s="59">
        <v>1.3047779757417806E-2</v>
      </c>
      <c r="V21" s="59">
        <v>3.2106258713262455E-2</v>
      </c>
      <c r="W21" s="59">
        <v>0.16238881517519274</v>
      </c>
      <c r="X21" s="59">
        <v>0.18960492268695814</v>
      </c>
      <c r="Y21" s="59">
        <v>0.48579280453524704</v>
      </c>
      <c r="Z21" s="59">
        <v>0.7618497841769486</v>
      </c>
      <c r="AA21" s="60">
        <v>0.78820260820260801</v>
      </c>
      <c r="AB21" s="59">
        <v>1.2710945751320208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914609015.58184147</v>
      </c>
      <c r="R22" s="58">
        <v>1259.17</v>
      </c>
      <c r="S22" s="59">
        <v>0.31555467329753234</v>
      </c>
      <c r="T22" s="59">
        <v>-4.5693505672160734E-3</v>
      </c>
      <c r="U22" s="59">
        <v>1.0123942080141285E-2</v>
      </c>
      <c r="V22" s="59">
        <v>2.5817121256558197E-2</v>
      </c>
      <c r="W22" s="59">
        <v>0.16882019864476017</v>
      </c>
      <c r="X22" s="59">
        <v>0.19815970768469529</v>
      </c>
      <c r="Y22" s="59">
        <v>0.51366199045523953</v>
      </c>
      <c r="Z22" s="59">
        <v>0.7781370915355722</v>
      </c>
      <c r="AA22" s="60">
        <v>0.69603458958541009</v>
      </c>
      <c r="AB22" s="59">
        <v>1.0367339016223736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42433262.268701248</v>
      </c>
      <c r="R23" s="58">
        <v>745.16</v>
      </c>
      <c r="S23" s="59">
        <v>0.30876773921596168</v>
      </c>
      <c r="T23" s="59">
        <v>-5.4322437702708781E-3</v>
      </c>
      <c r="U23" s="59">
        <v>1.707500170613525E-2</v>
      </c>
      <c r="V23" s="59">
        <v>3.3738416292103564E-2</v>
      </c>
      <c r="W23" s="59">
        <v>0.16271376856821865</v>
      </c>
      <c r="X23" s="59">
        <v>0.19522014596198559</v>
      </c>
      <c r="Y23" s="59">
        <v>0.45459514328101819</v>
      </c>
      <c r="Z23" s="59">
        <v>0.6345529525313679</v>
      </c>
      <c r="AA23" s="60">
        <v>0.58940340848495187</v>
      </c>
      <c r="AB23" s="59">
        <v>0.9025685543583718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38514284.727363244</v>
      </c>
      <c r="R24" s="58">
        <v>331.39</v>
      </c>
      <c r="S24" s="59">
        <v>7.1419888159493248E-3</v>
      </c>
      <c r="T24" s="59">
        <v>-1.2068913496068691E-4</v>
      </c>
      <c r="U24" s="59">
        <v>5.7367149758453422E-4</v>
      </c>
      <c r="V24" s="59">
        <v>-2.111868702105629E-4</v>
      </c>
      <c r="W24" s="59">
        <v>2.8446058405204957E-3</v>
      </c>
      <c r="X24" s="59">
        <v>4.6992481203007863E-3</v>
      </c>
      <c r="Y24" s="59">
        <v>4.5774220928822325E-3</v>
      </c>
      <c r="Z24" s="59">
        <v>1.0181374790428212E-2</v>
      </c>
      <c r="AA24" s="60">
        <v>-3.8445914577530181E-2</v>
      </c>
      <c r="AB24" s="59">
        <v>-6.009983549832662E-2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83244176.384743765</v>
      </c>
      <c r="R25" s="58">
        <v>220.52</v>
      </c>
      <c r="S25" s="59">
        <v>1.030833371512347E-2</v>
      </c>
      <c r="T25" s="59">
        <v>9.0702947845851394E-5</v>
      </c>
      <c r="U25" s="59">
        <v>5.8986342393041371E-4</v>
      </c>
      <c r="V25" s="59">
        <v>1.3168051582437474E-3</v>
      </c>
      <c r="W25" s="59">
        <v>4.9674155767215214E-3</v>
      </c>
      <c r="X25" s="59">
        <v>9.4758525978485778E-3</v>
      </c>
      <c r="Y25" s="59">
        <v>1.7440250991971953E-2</v>
      </c>
      <c r="Z25" s="59">
        <v>4.2746358993758372E-2</v>
      </c>
      <c r="AA25" s="60">
        <v>4.7999239616006197E-2</v>
      </c>
      <c r="AB25" s="59">
        <v>7.4449425063340485E-2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1742625707.8148305</v>
      </c>
      <c r="R26" s="58">
        <v>2503.5500000000002</v>
      </c>
      <c r="S26" s="59">
        <v>1.4153714033403434E-2</v>
      </c>
      <c r="T26" s="59">
        <v>1.6778992701141081E-4</v>
      </c>
      <c r="U26" s="59">
        <v>4.1158512219690555E-4</v>
      </c>
      <c r="V26" s="59">
        <v>1.6363534523457649E-3</v>
      </c>
      <c r="W26" s="59">
        <v>5.8982590492875448E-3</v>
      </c>
      <c r="X26" s="59">
        <v>1.2877672228246073E-2</v>
      </c>
      <c r="Y26" s="59">
        <v>2.6718339895013158E-2</v>
      </c>
      <c r="Z26" s="59">
        <v>5.64527359195197E-2</v>
      </c>
      <c r="AA26" s="60">
        <v>7.5680692271666933E-2</v>
      </c>
      <c r="AB26" s="59">
        <v>0.10369256813352497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328890904.64999998</v>
      </c>
      <c r="R27" s="58">
        <v>5965.4</v>
      </c>
      <c r="S27" s="59">
        <v>0.19778730410513301</v>
      </c>
      <c r="T27" s="59">
        <v>-2.2979893429491013E-3</v>
      </c>
      <c r="U27" s="59">
        <v>6.0205406681619342E-3</v>
      </c>
      <c r="V27" s="59">
        <v>1.3799666904591928E-2</v>
      </c>
      <c r="W27" s="59">
        <v>0.1007857219304622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>
        <v>0.50757908889192138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1525807.05</v>
      </c>
      <c r="R28" s="58">
        <v>66339.429999999993</v>
      </c>
      <c r="S28" s="59">
        <v>0.13383679036315888</v>
      </c>
      <c r="T28" s="59">
        <v>-2.4706881146836584E-3</v>
      </c>
      <c r="U28" s="59">
        <v>2.6000723317028767E-3</v>
      </c>
      <c r="V28" s="59">
        <v>1.1923841780366665E-2</v>
      </c>
      <c r="W28" s="59">
        <v>6.3948949257185819E-2</v>
      </c>
      <c r="X28" s="59" t="s">
        <v>19</v>
      </c>
      <c r="Y28" s="59" t="s">
        <v>19</v>
      </c>
      <c r="Z28" s="59" t="s">
        <v>19</v>
      </c>
      <c r="AA28" s="60" t="s">
        <v>19</v>
      </c>
      <c r="AB28" s="59">
        <v>0.48361833333258764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99423074.590000004</v>
      </c>
      <c r="R29" s="58">
        <v>2224.3200000000002</v>
      </c>
      <c r="S29" s="59">
        <v>8.3914752403879845E-3</v>
      </c>
      <c r="T29" s="59">
        <v>0</v>
      </c>
      <c r="U29" s="59">
        <v>1.708679190985859E-4</v>
      </c>
      <c r="V29" s="59">
        <v>5.4428255911764887E-4</v>
      </c>
      <c r="W29" s="59">
        <v>3.7681015537215598E-3</v>
      </c>
      <c r="X29" s="59">
        <v>7.8934251665232092E-3</v>
      </c>
      <c r="Y29" s="59">
        <v>1.4573270022852107E-2</v>
      </c>
      <c r="Z29" s="59">
        <v>2.7964562507798846E-2</v>
      </c>
      <c r="AA29" s="60">
        <v>3.4312471809274901E-2</v>
      </c>
      <c r="AB29" s="59">
        <v>7.1140668114553191E-2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1415550112.1199999</v>
      </c>
      <c r="R30" s="58">
        <v>2638.09</v>
      </c>
      <c r="S30" s="59">
        <v>4.3725791966196775E-2</v>
      </c>
      <c r="T30" s="59">
        <v>3.79063561386246E-6</v>
      </c>
      <c r="U30" s="59">
        <v>2.9768920182795338E-3</v>
      </c>
      <c r="V30" s="59">
        <v>2.9463871590744923E-3</v>
      </c>
      <c r="W30" s="59">
        <v>2.2499651168199013E-2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>
        <v>0.15565806304648755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1055509042.4299999</v>
      </c>
      <c r="R31" s="58">
        <v>29954.560000000001</v>
      </c>
      <c r="S31" s="59">
        <v>5.2526980294212981E-2</v>
      </c>
      <c r="T31" s="59">
        <v>-5.7083208289921507E-5</v>
      </c>
      <c r="U31" s="59">
        <v>2.1686371310021334E-3</v>
      </c>
      <c r="V31" s="59">
        <v>1.5035311416840271E-3</v>
      </c>
      <c r="W31" s="59">
        <v>2.59303377759573E-2</v>
      </c>
      <c r="X31" s="59" t="s">
        <v>19</v>
      </c>
      <c r="Y31" s="59" t="s">
        <v>19</v>
      </c>
      <c r="Z31" s="59" t="s">
        <v>19</v>
      </c>
      <c r="AA31" s="60" t="s">
        <v>19</v>
      </c>
      <c r="AB31" s="59">
        <v>0.13168375708658653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509185499.60000002</v>
      </c>
      <c r="R32" s="58">
        <v>2038.68</v>
      </c>
      <c r="S32" s="59">
        <v>1.2903001425938176E-2</v>
      </c>
      <c r="T32" s="59">
        <v>1.1283082734431464E-4</v>
      </c>
      <c r="U32" s="59">
        <v>3.5329447094154312E-4</v>
      </c>
      <c r="V32" s="59">
        <v>1.2867990137815774E-3</v>
      </c>
      <c r="W32" s="59">
        <v>5.0977646745615363E-3</v>
      </c>
      <c r="X32" s="59">
        <v>1.1731777036684186E-2</v>
      </c>
      <c r="Y32" s="59">
        <v>2.6205313547633759E-2</v>
      </c>
      <c r="Z32" s="59">
        <v>5.6902308027289877E-2</v>
      </c>
      <c r="AA32" s="60">
        <v>7.6132914566232945E-2</v>
      </c>
      <c r="AB32" s="59">
        <v>0.10496962076086312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1035283645.97</v>
      </c>
      <c r="R33" s="58">
        <v>19161.98</v>
      </c>
      <c r="S33" s="59">
        <v>1.3748736912829846E-2</v>
      </c>
      <c r="T33" s="59">
        <v>1.576285977944751E-4</v>
      </c>
      <c r="U33" s="59">
        <v>3.7379625598151558E-4</v>
      </c>
      <c r="V33" s="59">
        <v>1.3785823282259778E-3</v>
      </c>
      <c r="W33" s="59">
        <v>5.5546430466206168E-3</v>
      </c>
      <c r="X33" s="59">
        <v>1.2535436399424012E-2</v>
      </c>
      <c r="Y33" s="59">
        <v>2.6564706537834354E-2</v>
      </c>
      <c r="Z33" s="59">
        <v>5.5946136881886106E-2</v>
      </c>
      <c r="AA33" s="60">
        <v>8.0497180340366542E-2</v>
      </c>
      <c r="AB33" s="59">
        <v>0.1080099803111475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599602821.59000003</v>
      </c>
      <c r="R34" s="58">
        <v>22975.93</v>
      </c>
      <c r="S34" s="59">
        <v>1.3768604493140595E-2</v>
      </c>
      <c r="T34" s="59">
        <v>1.7978565023206796E-4</v>
      </c>
      <c r="U34" s="59">
        <v>4.201812396261587E-4</v>
      </c>
      <c r="V34" s="59">
        <v>1.4872409805503132E-3</v>
      </c>
      <c r="W34" s="59">
        <v>5.6563967662725716E-3</v>
      </c>
      <c r="X34" s="59">
        <v>1.2458798230306857E-2</v>
      </c>
      <c r="Y34" s="59">
        <v>2.7347578643124433E-2</v>
      </c>
      <c r="Z34" s="59">
        <v>5.9468474998939494E-2</v>
      </c>
      <c r="AA34" s="60">
        <v>8.1682941079266394E-2</v>
      </c>
      <c r="AB34" s="59">
        <v>0.10701498685849341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1011886486.5</v>
      </c>
      <c r="R35" s="58">
        <v>226.39</v>
      </c>
      <c r="S35" s="59">
        <v>1.4974221026675521E-2</v>
      </c>
      <c r="T35" s="59">
        <v>1.767174729401018E-4</v>
      </c>
      <c r="U35" s="59">
        <v>4.4191082239601538E-4</v>
      </c>
      <c r="V35" s="59">
        <v>1.7256637168140989E-3</v>
      </c>
      <c r="W35" s="59">
        <v>6.669927520120948E-3</v>
      </c>
      <c r="X35" s="59">
        <v>1.3474796311218512E-2</v>
      </c>
      <c r="Y35" s="59">
        <v>2.8858389383748385E-2</v>
      </c>
      <c r="Z35" s="59">
        <v>6.3113406903028871E-2</v>
      </c>
      <c r="AA35" s="60">
        <v>7.886961494471971E-2</v>
      </c>
      <c r="AB35" s="59">
        <v>0.11352122374698728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509370341.11000001</v>
      </c>
      <c r="R36" s="58">
        <v>948.56</v>
      </c>
      <c r="S36" s="59">
        <v>0.29643145133735155</v>
      </c>
      <c r="T36" s="59">
        <v>-4.3141906431398216E-3</v>
      </c>
      <c r="U36" s="59">
        <v>4.0221855285998082E-3</v>
      </c>
      <c r="V36" s="59">
        <v>2.803758575469539E-2</v>
      </c>
      <c r="W36" s="59">
        <v>0.14672566157714659</v>
      </c>
      <c r="X36" s="59">
        <v>0.19906962633361974</v>
      </c>
      <c r="Y36" s="59">
        <v>0.42343072375035634</v>
      </c>
      <c r="Z36" s="59">
        <v>0.58048552910008833</v>
      </c>
      <c r="AA36" s="60">
        <v>0.52281265050569914</v>
      </c>
      <c r="AB36" s="59">
        <v>0.82914882949593094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1195246019.8099999</v>
      </c>
      <c r="R37" s="58">
        <v>2006.11</v>
      </c>
      <c r="S37" s="59">
        <v>1.0451505016722408E-2</v>
      </c>
      <c r="T37" s="59">
        <v>1.3959308615384789E-4</v>
      </c>
      <c r="U37" s="59">
        <v>3.2411516559784965E-4</v>
      </c>
      <c r="V37" s="59">
        <v>1.4626743477869368E-3</v>
      </c>
      <c r="W37" s="59">
        <v>4.3958684844266965E-3</v>
      </c>
      <c r="X37" s="59">
        <v>9.5565441442892283E-3</v>
      </c>
      <c r="Y37" s="59">
        <v>2.101464765220222E-2</v>
      </c>
      <c r="Z37" s="59">
        <v>4.6167565368850312E-2</v>
      </c>
      <c r="AA37" s="60">
        <v>6.5843861904812409E-2</v>
      </c>
      <c r="AB37" s="59">
        <v>8.6874783287101201E-2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505506766.06</v>
      </c>
      <c r="R38" s="58">
        <v>39381.949999999997</v>
      </c>
      <c r="S38" s="59">
        <v>1.4676525391937338E-2</v>
      </c>
      <c r="T38" s="59">
        <v>1.4272533778529749E-4</v>
      </c>
      <c r="U38" s="59">
        <v>3.9195742981600333E-4</v>
      </c>
      <c r="V38" s="59">
        <v>1.0594741723938422E-3</v>
      </c>
      <c r="W38" s="59">
        <v>5.9297876362074432E-3</v>
      </c>
      <c r="X38" s="59">
        <v>1.3255024793673371E-2</v>
      </c>
      <c r="Y38" s="59">
        <v>2.7915207719683813E-2</v>
      </c>
      <c r="Z38" s="59">
        <v>6.0831841696600296E-2</v>
      </c>
      <c r="AA38" s="60">
        <v>7.2925342206188112E-2</v>
      </c>
      <c r="AB38" s="59">
        <v>9.6423103703738688E-2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251445665.53999999</v>
      </c>
      <c r="R39" s="58">
        <v>1891.27</v>
      </c>
      <c r="S39" s="59">
        <v>1.6844629396647163E-2</v>
      </c>
      <c r="T39" s="59">
        <v>2.1683255238361479E-4</v>
      </c>
      <c r="U39" s="59">
        <v>5.0256041305178254E-4</v>
      </c>
      <c r="V39" s="59">
        <v>2.1513239120182414E-3</v>
      </c>
      <c r="W39" s="59">
        <v>7.479104851296838E-3</v>
      </c>
      <c r="X39" s="59">
        <v>1.5403365224580988E-2</v>
      </c>
      <c r="Y39" s="59">
        <v>3.1581186558087074E-2</v>
      </c>
      <c r="Z39" s="59">
        <v>6.7356314054810545E-2</v>
      </c>
      <c r="AA39" s="60">
        <v>9.2518672990162434E-2</v>
      </c>
      <c r="AB39" s="59">
        <v>0.13027706062344618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1113884882.8</v>
      </c>
      <c r="R40" s="58">
        <v>4127.16</v>
      </c>
      <c r="S40" s="59">
        <v>0.30574452304712124</v>
      </c>
      <c r="T40" s="59">
        <v>-5.3166619268201027E-3</v>
      </c>
      <c r="U40" s="59">
        <v>7.8288686478964649E-3</v>
      </c>
      <c r="V40" s="59">
        <v>2.5870725911490196E-2</v>
      </c>
      <c r="W40" s="59">
        <v>0.16552528501594049</v>
      </c>
      <c r="X40" s="59">
        <v>0.19417158377924049</v>
      </c>
      <c r="Y40" s="59">
        <v>0.47741152627564071</v>
      </c>
      <c r="Z40" s="59">
        <v>0.73791256806005601</v>
      </c>
      <c r="AA40" s="60">
        <v>0.75653320432733984</v>
      </c>
      <c r="AB40" s="59">
        <v>1.1378012087783356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121566650.45999999</v>
      </c>
      <c r="R41" s="58">
        <v>1622.9</v>
      </c>
      <c r="S41" s="59">
        <v>1.0869226696564854E-2</v>
      </c>
      <c r="T41" s="59">
        <v>1.4790529131180228E-4</v>
      </c>
      <c r="U41" s="59">
        <v>3.3901439270205686E-4</v>
      </c>
      <c r="V41" s="59">
        <v>1.4933846761453846E-3</v>
      </c>
      <c r="W41" s="59">
        <v>4.5992807046866015E-3</v>
      </c>
      <c r="X41" s="59">
        <v>9.9696305884695684E-3</v>
      </c>
      <c r="Y41" s="59">
        <v>2.1964458885908308E-2</v>
      </c>
      <c r="Z41" s="59">
        <v>4.8364695774629769E-2</v>
      </c>
      <c r="AA41" s="60">
        <v>6.9604360405723445E-2</v>
      </c>
      <c r="AB41" s="59">
        <v>9.3347885255399832E-2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1220863624.95</v>
      </c>
      <c r="R42" s="58">
        <v>2241.15</v>
      </c>
      <c r="S42" s="59">
        <v>1.9200247393050374E-2</v>
      </c>
      <c r="T42" s="59">
        <v>1.9190260273496514E-4</v>
      </c>
      <c r="U42" s="59">
        <v>5.3125948677657398E-4</v>
      </c>
      <c r="V42" s="59">
        <v>1.6357615006101969E-3</v>
      </c>
      <c r="W42" s="59">
        <v>6.7154792920673225E-3</v>
      </c>
      <c r="X42" s="59">
        <v>1.5344677612264818E-2</v>
      </c>
      <c r="Y42" s="59">
        <v>3.8925819820321096E-2</v>
      </c>
      <c r="Z42" s="59">
        <v>8.1166481740556698E-2</v>
      </c>
      <c r="AA42" s="60">
        <v>9.9535390306485449E-2</v>
      </c>
      <c r="AB42" s="59">
        <v>0.13204259145140276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11481624035.09</v>
      </c>
      <c r="R43" s="58">
        <v>18793.68</v>
      </c>
      <c r="S43" s="59">
        <v>2.0815895320320771E-2</v>
      </c>
      <c r="T43" s="59">
        <v>2.469524786790287E-4</v>
      </c>
      <c r="U43" s="59">
        <v>6.2133924963312726E-4</v>
      </c>
      <c r="V43" s="59">
        <v>2.239264834263024E-3</v>
      </c>
      <c r="W43" s="59">
        <v>8.8112797263270454E-3</v>
      </c>
      <c r="X43" s="59">
        <v>1.8850187873015033E-2</v>
      </c>
      <c r="Y43" s="59">
        <v>3.8954548696088262E-2</v>
      </c>
      <c r="Z43" s="59">
        <v>8.2079742700846531E-2</v>
      </c>
      <c r="AA43" s="60">
        <v>0.10859966860599206</v>
      </c>
      <c r="AB43" s="59">
        <v>0.15845183719511066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639875434.92999995</v>
      </c>
      <c r="R44" s="58">
        <v>2359.08</v>
      </c>
      <c r="S44" s="59">
        <v>1.4885049559471326E-2</v>
      </c>
      <c r="T44" s="59">
        <v>1.3142442883364865E-4</v>
      </c>
      <c r="U44" s="59">
        <v>3.9437694803122627E-4</v>
      </c>
      <c r="V44" s="59">
        <v>1.3795562498142904E-3</v>
      </c>
      <c r="W44" s="59">
        <v>6.0643279342902342E-3</v>
      </c>
      <c r="X44" s="59">
        <v>1.3524660594603893E-2</v>
      </c>
      <c r="Y44" s="59">
        <v>2.8701499175845611E-2</v>
      </c>
      <c r="Z44" s="59">
        <v>6.167305719068962E-2</v>
      </c>
      <c r="AA44" s="60">
        <v>8.0441871542153612E-2</v>
      </c>
      <c r="AB44" s="59">
        <v>0.12545620220312856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164952027.94999999</v>
      </c>
      <c r="R45" s="58">
        <v>281.70999999999998</v>
      </c>
      <c r="S45" s="59">
        <v>0.33020115213901208</v>
      </c>
      <c r="T45" s="59">
        <v>-5.0856436517746698E-3</v>
      </c>
      <c r="U45" s="59">
        <v>7.6546124405336277E-3</v>
      </c>
      <c r="V45" s="59">
        <v>2.6939340915718819E-2</v>
      </c>
      <c r="W45" s="59">
        <v>0.17340053315561466</v>
      </c>
      <c r="X45" s="59">
        <v>0.2122294418864839</v>
      </c>
      <c r="Y45" s="59">
        <v>0.52407487556805876</v>
      </c>
      <c r="Z45" s="59">
        <v>0.75520249221183788</v>
      </c>
      <c r="AA45" s="60">
        <v>0.69950530888030882</v>
      </c>
      <c r="AB45" s="59">
        <v>0.99567866251062609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3122376.8</v>
      </c>
      <c r="R46" s="58">
        <v>340.16</v>
      </c>
      <c r="S46" s="59">
        <v>0.2575695959185183</v>
      </c>
      <c r="T46" s="59">
        <v>-4.1863052197076908E-3</v>
      </c>
      <c r="U46" s="59">
        <v>1.4040840661797694E-2</v>
      </c>
      <c r="V46" s="59">
        <v>3.0194736363911769E-2</v>
      </c>
      <c r="W46" s="59">
        <v>0.16885437426980979</v>
      </c>
      <c r="X46" s="59">
        <v>0.18477238689004216</v>
      </c>
      <c r="Y46" s="59">
        <v>0.46072916219349858</v>
      </c>
      <c r="Z46" s="59">
        <v>0.69748989470532485</v>
      </c>
      <c r="AA46" s="60">
        <v>0.63948332369385019</v>
      </c>
      <c r="AB46" s="59">
        <v>1.0076727852210352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81323807.540000007</v>
      </c>
      <c r="R47" s="58">
        <v>244.62</v>
      </c>
      <c r="S47" s="59">
        <v>0.1113029256769035</v>
      </c>
      <c r="T47" s="59">
        <v>-1.1841084480012742E-3</v>
      </c>
      <c r="U47" s="59">
        <v>3.6515816682395059E-3</v>
      </c>
      <c r="V47" s="59">
        <v>8.2849016940768749E-3</v>
      </c>
      <c r="W47" s="59">
        <v>5.4214790553352925E-2</v>
      </c>
      <c r="X47" s="59">
        <v>8.3204180135500114E-2</v>
      </c>
      <c r="Y47" s="59">
        <v>0.17934625397743717</v>
      </c>
      <c r="Z47" s="59">
        <v>0.29613733905579409</v>
      </c>
      <c r="AA47" s="60">
        <v>0.235142640747286</v>
      </c>
      <c r="AB47" s="59">
        <v>0.33097556994395788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1544784.3164573961</v>
      </c>
      <c r="R48" s="58">
        <v>154.49</v>
      </c>
      <c r="S48" s="59">
        <v>3.5872334719056077E-2</v>
      </c>
      <c r="T48" s="59">
        <v>-1.0991853097115447E-3</v>
      </c>
      <c r="U48" s="59">
        <v>-1.6156132868036706E-3</v>
      </c>
      <c r="V48" s="59">
        <v>-5.8222279725710568E-4</v>
      </c>
      <c r="W48" s="59">
        <v>2.0342117429496154E-2</v>
      </c>
      <c r="X48" s="59">
        <v>3.3654489495517199E-2</v>
      </c>
      <c r="Y48" s="59">
        <v>6.105769230769241E-2</v>
      </c>
      <c r="Z48" s="59">
        <v>0.11263953907093997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424585398.75</v>
      </c>
      <c r="R49" s="58">
        <v>169.78</v>
      </c>
      <c r="S49" s="59">
        <v>2.0189881023915477E-2</v>
      </c>
      <c r="T49" s="59">
        <v>2.3565453045830116E-4</v>
      </c>
      <c r="U49" s="59">
        <v>6.4831732186016182E-4</v>
      </c>
      <c r="V49" s="59">
        <v>2.6575326285949836E-3</v>
      </c>
      <c r="W49" s="59">
        <v>8.9736732632078858E-3</v>
      </c>
      <c r="X49" s="59">
        <v>1.8415212044868293E-2</v>
      </c>
      <c r="Y49" s="59">
        <v>3.7457989611976751E-2</v>
      </c>
      <c r="Z49" s="59">
        <v>7.8858740547753672E-2</v>
      </c>
      <c r="AA49" s="60">
        <v>0.10196663854092301</v>
      </c>
      <c r="AB49" s="59">
        <v>0.14646498750759671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596039517.90999997</v>
      </c>
      <c r="R50" s="58">
        <v>130.52000000000001</v>
      </c>
      <c r="S50" s="59">
        <v>0.17355164715546276</v>
      </c>
      <c r="T50" s="59">
        <v>-1.8354236769654144E-3</v>
      </c>
      <c r="U50" s="59">
        <v>6.3998766288841076E-3</v>
      </c>
      <c r="V50" s="59">
        <v>1.28821977339752E-2</v>
      </c>
      <c r="W50" s="59">
        <v>8.3063646170442526E-2</v>
      </c>
      <c r="X50" s="59">
        <v>0.12895867532122615</v>
      </c>
      <c r="Y50" s="59">
        <v>-5.2031708422672296E-2</v>
      </c>
      <c r="Z50" s="59" t="s">
        <v>19</v>
      </c>
      <c r="AA50" s="60" t="s">
        <v>19</v>
      </c>
      <c r="AB50" s="59">
        <v>-6.0860595354741351E-2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12615456.98</v>
      </c>
      <c r="R51" s="58">
        <v>134.36000000000001</v>
      </c>
      <c r="S51" s="59">
        <v>1.8804974218987098E-2</v>
      </c>
      <c r="T51" s="59">
        <v>7.4432452549455356E-5</v>
      </c>
      <c r="U51" s="59">
        <v>2.6117453921350852E-3</v>
      </c>
      <c r="V51" s="59">
        <v>3.4353995519044657E-3</v>
      </c>
      <c r="W51" s="59">
        <v>6.5927479772252317E-3</v>
      </c>
      <c r="X51" s="59">
        <v>1.1137868753762931E-2</v>
      </c>
      <c r="Y51" s="59">
        <v>3.6248650316211765E-2</v>
      </c>
      <c r="Z51" s="59">
        <v>5.1988725336674091E-2</v>
      </c>
      <c r="AA51" s="60">
        <v>6.1630847029077208E-2</v>
      </c>
      <c r="AB51" s="59">
        <v>7.7120410453743946E-2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1584795205.9300001</v>
      </c>
      <c r="R52" s="58">
        <v>1869.06</v>
      </c>
      <c r="S52" s="59">
        <v>0.3346519947729592</v>
      </c>
      <c r="T52" s="59">
        <v>-4.9087462998062201E-3</v>
      </c>
      <c r="U52" s="59">
        <v>7.9218278984237531E-3</v>
      </c>
      <c r="V52" s="59">
        <v>2.5682394389384584E-2</v>
      </c>
      <c r="W52" s="59" t="s">
        <v>19</v>
      </c>
      <c r="X52" s="59" t="s">
        <v>19</v>
      </c>
      <c r="Y52" s="59" t="s">
        <v>19</v>
      </c>
      <c r="Z52" s="59" t="s">
        <v>19</v>
      </c>
      <c r="AA52" s="60" t="s">
        <v>19</v>
      </c>
      <c r="AB52" s="59">
        <v>1.159814185675657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1922187578.79</v>
      </c>
      <c r="R53" s="58">
        <v>564.19000000000005</v>
      </c>
      <c r="S53" s="59">
        <v>0.13323022536456039</v>
      </c>
      <c r="T53" s="59">
        <v>-1.7516543402100136E-3</v>
      </c>
      <c r="U53" s="59">
        <v>4.9876200146067228E-3</v>
      </c>
      <c r="V53" s="59">
        <v>9.5734020470976001E-3</v>
      </c>
      <c r="W53" s="59">
        <v>7.107736117702905E-2</v>
      </c>
      <c r="X53" s="59" t="s">
        <v>19</v>
      </c>
      <c r="Y53" s="59" t="s">
        <v>19</v>
      </c>
      <c r="Z53" s="59" t="s">
        <v>19</v>
      </c>
      <c r="AA53" s="60" t="s">
        <v>19</v>
      </c>
      <c r="AB53" s="59">
        <v>0.30539102267468782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16072732.710000001</v>
      </c>
      <c r="R54" s="58">
        <v>4643.96</v>
      </c>
      <c r="S54" s="59">
        <v>0.34353238652637175</v>
      </c>
      <c r="T54" s="59">
        <v>-4.2689869143007538E-3</v>
      </c>
      <c r="U54" s="59">
        <v>1.1985286426554165E-2</v>
      </c>
      <c r="V54" s="59">
        <v>3.163118645272657E-2</v>
      </c>
      <c r="W54" s="59">
        <v>0.16751935197592535</v>
      </c>
      <c r="X54" s="59">
        <v>0.22890871225452714</v>
      </c>
      <c r="Y54" s="59">
        <v>0.49558149121451028</v>
      </c>
      <c r="Z54" s="59">
        <v>0.74784716367577986</v>
      </c>
      <c r="AA54" s="60">
        <v>0.73715080873221306</v>
      </c>
      <c r="AB54" s="59">
        <v>1.0567424886621315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1492815.64</v>
      </c>
      <c r="R55" s="58">
        <v>1492.81</v>
      </c>
      <c r="S55" s="59">
        <v>1.052624453379903E-2</v>
      </c>
      <c r="T55" s="59">
        <v>1.27292947970719E-4</v>
      </c>
      <c r="U55" s="59">
        <v>3.0823868395486075E-4</v>
      </c>
      <c r="V55" s="59">
        <v>1.0393895095422358E-3</v>
      </c>
      <c r="W55" s="59">
        <v>4.1773173684918853E-3</v>
      </c>
      <c r="X55" s="59">
        <v>9.8221593868591285E-3</v>
      </c>
      <c r="Y55" s="59">
        <v>2.052242632230189E-2</v>
      </c>
      <c r="Z55" s="59">
        <v>4.6601791999102617E-2</v>
      </c>
      <c r="AA55" s="60">
        <v>6.4604698264181026E-2</v>
      </c>
      <c r="AB55" s="59">
        <v>8.3662417607944489E-2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1300230.21</v>
      </c>
      <c r="R56" s="58">
        <v>2006.52</v>
      </c>
      <c r="S56" s="59">
        <v>0.3289268021299705</v>
      </c>
      <c r="T56" s="59">
        <v>-4.746811898278319E-3</v>
      </c>
      <c r="U56" s="59">
        <v>9.8391017478874632E-3</v>
      </c>
      <c r="V56" s="59">
        <v>3.2022466131072999E-2</v>
      </c>
      <c r="W56" s="59" t="s">
        <v>19</v>
      </c>
      <c r="X56" s="59" t="s">
        <v>19</v>
      </c>
      <c r="Y56" s="59" t="s">
        <v>19</v>
      </c>
      <c r="Z56" s="59" t="s">
        <v>19</v>
      </c>
      <c r="AA56" s="60" t="s">
        <v>19</v>
      </c>
      <c r="AB56" s="59">
        <v>1.1283465569179856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2549592043.0999999</v>
      </c>
      <c r="R57" s="58">
        <v>1847.75</v>
      </c>
      <c r="S57" s="59">
        <v>4.5107466063348416E-2</v>
      </c>
      <c r="T57" s="59">
        <v>2.8691763839714421E-4</v>
      </c>
      <c r="U57" s="59">
        <v>1.8706284227078271E-3</v>
      </c>
      <c r="V57" s="59">
        <v>2.4848494712912685E-3</v>
      </c>
      <c r="W57" s="59">
        <v>1.8947937288724376E-2</v>
      </c>
      <c r="X57" s="59">
        <v>4.3413689316550687E-2</v>
      </c>
      <c r="Y57" s="59">
        <v>8.5526122537701824E-2</v>
      </c>
      <c r="Z57" s="59">
        <v>0.17856983397011081</v>
      </c>
      <c r="AA57" s="60">
        <v>0.15857290654293513</v>
      </c>
      <c r="AB57" s="59">
        <v>0.20472697636511816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5473486771.3500004</v>
      </c>
      <c r="R58" s="58">
        <v>1740.05</v>
      </c>
      <c r="S58" s="59">
        <v>1.538793707109839E-2</v>
      </c>
      <c r="T58" s="59">
        <v>1.8393658786129821E-4</v>
      </c>
      <c r="U58" s="59">
        <v>4.4846401076312057E-4</v>
      </c>
      <c r="V58" s="59">
        <v>1.7212992067055883E-3</v>
      </c>
      <c r="W58" s="59">
        <v>6.3094948934151393E-3</v>
      </c>
      <c r="X58" s="59">
        <v>1.3985606479997669E-2</v>
      </c>
      <c r="Y58" s="59">
        <v>3.0774243232036046E-2</v>
      </c>
      <c r="Z58" s="59">
        <v>6.6677700946495999E-2</v>
      </c>
      <c r="AA58" s="60">
        <v>8.9533267378808568E-2</v>
      </c>
      <c r="AB58" s="59">
        <v>0.13108509545693864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4355824900.6099997</v>
      </c>
      <c r="R59" s="58">
        <v>1557.71</v>
      </c>
      <c r="S59" s="59">
        <v>1.1605101828761507E-2</v>
      </c>
      <c r="T59" s="59">
        <v>1.5409606605585281E-4</v>
      </c>
      <c r="U59" s="59">
        <v>3.4678294598532183E-4</v>
      </c>
      <c r="V59" s="59">
        <v>1.5752993068683342E-3</v>
      </c>
      <c r="W59" s="59">
        <v>4.8834298837523941E-3</v>
      </c>
      <c r="X59" s="59">
        <v>1.0561621351602065E-2</v>
      </c>
      <c r="Y59" s="59">
        <v>2.3005490319699458E-2</v>
      </c>
      <c r="Z59" s="59">
        <v>5.0271381856184433E-2</v>
      </c>
      <c r="AA59" s="60">
        <v>7.1305268804632685E-2</v>
      </c>
      <c r="AB59" s="59">
        <v>9.8588072669826193E-2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1694852431.3399999</v>
      </c>
      <c r="R60" s="58">
        <v>1549.59</v>
      </c>
      <c r="S60" s="59">
        <v>1.4720616065640339E-2</v>
      </c>
      <c r="T60" s="59">
        <v>1.8072561333753266E-4</v>
      </c>
      <c r="U60" s="59">
        <v>4.1964181956684153E-4</v>
      </c>
      <c r="V60" s="59">
        <v>1.6936333606985855E-3</v>
      </c>
      <c r="W60" s="59">
        <v>6.1358058358329873E-3</v>
      </c>
      <c r="X60" s="59">
        <v>1.3406666710265584E-2</v>
      </c>
      <c r="Y60" s="59">
        <v>2.8752954298005649E-2</v>
      </c>
      <c r="Z60" s="59">
        <v>6.2651296434718728E-2</v>
      </c>
      <c r="AA60" s="60">
        <v>8.6707107542340109E-2</v>
      </c>
      <c r="AB60" s="59">
        <v>0.1175465166594548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1797143010.1400001</v>
      </c>
      <c r="R61" s="58">
        <v>1562.48</v>
      </c>
      <c r="S61" s="59">
        <v>1.9070726044193999E-2</v>
      </c>
      <c r="T61" s="59">
        <v>1.9203932965468416E-4</v>
      </c>
      <c r="U61" s="59">
        <v>4.7383047114116889E-4</v>
      </c>
      <c r="V61" s="59">
        <v>1.6860595570087568E-3</v>
      </c>
      <c r="W61" s="59">
        <v>7.7265398258626371E-3</v>
      </c>
      <c r="X61" s="59">
        <v>1.7305814180610668E-2</v>
      </c>
      <c r="Y61" s="59">
        <v>3.6594750948703715E-2</v>
      </c>
      <c r="Z61" s="59">
        <v>7.8174704490094435E-2</v>
      </c>
      <c r="AA61" s="60">
        <v>9.9888777823142733E-2</v>
      </c>
      <c r="AB61" s="59">
        <v>0.13980581107796014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227022633.71000001</v>
      </c>
      <c r="R62" s="58">
        <v>153.56</v>
      </c>
      <c r="S62" s="59">
        <v>7.4793334208110148E-3</v>
      </c>
      <c r="T62" s="59">
        <v>1.3025921583958728E-4</v>
      </c>
      <c r="U62" s="59">
        <v>2.6055237102652449E-4</v>
      </c>
      <c r="V62" s="59">
        <v>9.1252770173389907E-4</v>
      </c>
      <c r="W62" s="59">
        <v>3.0700894898425687E-3</v>
      </c>
      <c r="X62" s="59">
        <v>6.8187778651979539E-3</v>
      </c>
      <c r="Y62" s="59">
        <v>1.4400845554234423E-2</v>
      </c>
      <c r="Z62" s="59">
        <v>4.1084745762711879E-2</v>
      </c>
      <c r="AA62" s="60">
        <v>6.3508553223907582E-2</v>
      </c>
      <c r="AB62" s="59">
        <v>0.10070962655006818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2513407115.4400001</v>
      </c>
      <c r="R63" s="58">
        <v>167.69</v>
      </c>
      <c r="S63" s="59">
        <v>5.2932311942735198E-2</v>
      </c>
      <c r="T63" s="59">
        <v>-5.9630292188377494E-5</v>
      </c>
      <c r="U63" s="59">
        <v>2.7507026251271183E-3</v>
      </c>
      <c r="V63" s="59">
        <v>7.7584148961563296E-4</v>
      </c>
      <c r="W63" s="59">
        <v>2.3685977657041668E-2</v>
      </c>
      <c r="X63" s="59">
        <v>4.6101060511540774E-2</v>
      </c>
      <c r="Y63" s="59">
        <v>9.5440292657433923E-2</v>
      </c>
      <c r="Z63" s="59">
        <v>0.18191429376938259</v>
      </c>
      <c r="AA63" s="60">
        <v>1.1887521119961374E-2</v>
      </c>
      <c r="AB63" s="59">
        <v>4.10355103054382E-2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1410171410.8900001</v>
      </c>
      <c r="R64" s="58">
        <v>274.85000000000002</v>
      </c>
      <c r="S64" s="59">
        <v>0.28765518856875166</v>
      </c>
      <c r="T64" s="59">
        <v>-2.9384023797431697E-3</v>
      </c>
      <c r="U64" s="59">
        <v>1.2525326947872662E-2</v>
      </c>
      <c r="V64" s="59">
        <v>2.4298438489919274E-2</v>
      </c>
      <c r="W64" s="59">
        <v>0.16289401311614143</v>
      </c>
      <c r="X64" s="59">
        <v>0.18618100211471242</v>
      </c>
      <c r="Y64" s="59">
        <v>0.4786421347105661</v>
      </c>
      <c r="Z64" s="59">
        <v>0.72796429020495423</v>
      </c>
      <c r="AA64" s="60">
        <v>0.6045887092066089</v>
      </c>
      <c r="AB64" s="59">
        <v>0.90907828019726344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649696379.61457491</v>
      </c>
      <c r="R65" s="58">
        <v>169.64</v>
      </c>
      <c r="S65" s="59">
        <v>5.8717333891876777E-2</v>
      </c>
      <c r="T65" s="59">
        <v>2.9482870452251462E-4</v>
      </c>
      <c r="U65" s="59">
        <v>2.4819761257535086E-3</v>
      </c>
      <c r="V65" s="59">
        <v>2.6597316626280785E-3</v>
      </c>
      <c r="W65" s="59">
        <v>2.5286109969204745E-2</v>
      </c>
      <c r="X65" s="59">
        <v>5.5911940173644925E-2</v>
      </c>
      <c r="Y65" s="59">
        <v>0.10093041357424248</v>
      </c>
      <c r="Z65" s="59">
        <v>0.19789971434200679</v>
      </c>
      <c r="AA65" s="60">
        <v>0.15035859273653646</v>
      </c>
      <c r="AB65" s="59">
        <v>0.20521210256835462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850317468.17999995</v>
      </c>
      <c r="R66" s="58">
        <v>156193.51</v>
      </c>
      <c r="S66" s="59">
        <v>1.4021869374403638E-2</v>
      </c>
      <c r="T66" s="59">
        <v>1.6840923264248279E-4</v>
      </c>
      <c r="U66" s="59">
        <v>4.0062521872675008E-4</v>
      </c>
      <c r="V66" s="59">
        <v>1.515416059421933E-3</v>
      </c>
      <c r="W66" s="59">
        <v>5.7980031568688551E-3</v>
      </c>
      <c r="X66" s="59">
        <v>1.2695199923545581E-2</v>
      </c>
      <c r="Y66" s="59">
        <v>2.7327251066521268E-2</v>
      </c>
      <c r="Z66" s="59">
        <v>6.0023724615296196E-2</v>
      </c>
      <c r="AA66" s="60">
        <v>8.2007524628990053E-2</v>
      </c>
      <c r="AB66" s="59">
        <v>0.11330914458238563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2643860275.0799999</v>
      </c>
      <c r="R67" s="58">
        <v>1674.59</v>
      </c>
      <c r="S67" s="59">
        <v>4.5827842693962617E-2</v>
      </c>
      <c r="T67" s="59">
        <v>-1.4251809800952307E-3</v>
      </c>
      <c r="U67" s="59">
        <v>2.5087058064583967E-4</v>
      </c>
      <c r="V67" s="59">
        <v>2.7064733813552616E-3</v>
      </c>
      <c r="W67" s="59">
        <v>3.9582078804094777E-2</v>
      </c>
      <c r="X67" s="59" t="s">
        <v>19</v>
      </c>
      <c r="Y67" s="59" t="s">
        <v>19</v>
      </c>
      <c r="Z67" s="59" t="s">
        <v>19</v>
      </c>
      <c r="AA67" s="60" t="s">
        <v>19</v>
      </c>
      <c r="AB67" s="59">
        <v>0.21419249119041739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1788049106.3399999</v>
      </c>
      <c r="R68" s="58">
        <v>1546.96</v>
      </c>
      <c r="S68" s="59">
        <v>1.7114528610784174E-2</v>
      </c>
      <c r="T68" s="59">
        <v>1.9396635330321758E-4</v>
      </c>
      <c r="U68" s="59">
        <v>4.5917542441392814E-4</v>
      </c>
      <c r="V68" s="59">
        <v>1.8262592770085201E-3</v>
      </c>
      <c r="W68" s="59">
        <v>7.0698522231626374E-3</v>
      </c>
      <c r="X68" s="59">
        <v>1.5485404071236894E-2</v>
      </c>
      <c r="Y68" s="59">
        <v>3.3456255678477848E-2</v>
      </c>
      <c r="Z68" s="59">
        <v>7.0871810491630868E-2</v>
      </c>
      <c r="AA68" s="60">
        <v>9.7999134070083482E-2</v>
      </c>
      <c r="AB68" s="59">
        <v>0.13863433950876275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2931969361.6300001</v>
      </c>
      <c r="R69" s="58">
        <v>1828.82</v>
      </c>
      <c r="S69" s="59">
        <v>4.4896699881159116E-2</v>
      </c>
      <c r="T69" s="59">
        <v>2.7347510282663866E-4</v>
      </c>
      <c r="U69" s="59">
        <v>1.6760143720970695E-3</v>
      </c>
      <c r="V69" s="59">
        <v>2.0162836823475658E-3</v>
      </c>
      <c r="W69" s="59">
        <v>1.8290951407874245E-2</v>
      </c>
      <c r="X69" s="59">
        <v>4.24428281538567E-2</v>
      </c>
      <c r="Y69" s="59">
        <v>8.9906791580252152E-2</v>
      </c>
      <c r="Z69" s="59">
        <v>0.17670297711348026</v>
      </c>
      <c r="AA69" s="60">
        <v>0.16600465427651495</v>
      </c>
      <c r="AB69" s="59">
        <v>0.21740346018918535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222054960.02000001</v>
      </c>
      <c r="R70" s="58">
        <v>142.38999999999999</v>
      </c>
      <c r="S70" s="59">
        <v>1.8890876565295072E-2</v>
      </c>
      <c r="T70" s="59">
        <v>2.1073335206499516E-4</v>
      </c>
      <c r="U70" s="59">
        <v>5.6215304616670709E-4</v>
      </c>
      <c r="V70" s="59">
        <v>1.97030469354706E-3</v>
      </c>
      <c r="W70" s="59">
        <v>7.9994336684128236E-3</v>
      </c>
      <c r="X70" s="59">
        <v>1.7144081720122703E-2</v>
      </c>
      <c r="Y70" s="59">
        <v>3.5337744492110704E-2</v>
      </c>
      <c r="Z70" s="59">
        <v>7.5615651911164761E-2</v>
      </c>
      <c r="AA70" s="60">
        <v>9.8773053476348349E-2</v>
      </c>
      <c r="AB70" s="59">
        <v>0.14222685705117913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78435884.280000001</v>
      </c>
      <c r="R71" s="58">
        <v>133.31</v>
      </c>
      <c r="S71" s="59">
        <v>1.5076524784892938E-2</v>
      </c>
      <c r="T71" s="59">
        <v>1.5004876584897767E-4</v>
      </c>
      <c r="U71" s="59">
        <v>4.5028142589119906E-4</v>
      </c>
      <c r="V71" s="59">
        <v>1.7282837391042211E-3</v>
      </c>
      <c r="W71" s="59">
        <v>6.2650966183575825E-3</v>
      </c>
      <c r="X71" s="59">
        <v>1.3687172078169049E-2</v>
      </c>
      <c r="Y71" s="59">
        <v>3.0136774592380851E-2</v>
      </c>
      <c r="Z71" s="59">
        <v>6.3332535694344716E-2</v>
      </c>
      <c r="AA71" s="60">
        <v>8.7623398874112829E-2</v>
      </c>
      <c r="AB71" s="59">
        <v>0.11416631842875048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126166043.98</v>
      </c>
      <c r="R72" s="58">
        <v>1405.92</v>
      </c>
      <c r="S72" s="59">
        <v>9.680848007813634E-3</v>
      </c>
      <c r="T72" s="59">
        <v>9.9588840359160076E-5</v>
      </c>
      <c r="U72" s="59">
        <v>2.6324214720224699E-4</v>
      </c>
      <c r="V72" s="59">
        <v>1.174987716037579E-3</v>
      </c>
      <c r="W72" s="59">
        <v>3.9202245024742462E-3</v>
      </c>
      <c r="X72" s="59">
        <v>8.8042191367990394E-3</v>
      </c>
      <c r="Y72" s="59">
        <v>1.8096500184658172E-2</v>
      </c>
      <c r="Z72" s="59">
        <v>4.5449137418203542E-2</v>
      </c>
      <c r="AA72" s="60">
        <v>6.5583337754568372E-2</v>
      </c>
      <c r="AB72" s="59">
        <v>9.8409325291415384E-2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1657240784.8699999</v>
      </c>
      <c r="R73" s="58">
        <v>296465.26</v>
      </c>
      <c r="S73" s="59">
        <v>0.30136716189965163</v>
      </c>
      <c r="T73" s="59">
        <v>-3.6612430360698201E-3</v>
      </c>
      <c r="U73" s="59">
        <v>5.7642643159670328E-3</v>
      </c>
      <c r="V73" s="59">
        <v>3.3184080855553008E-2</v>
      </c>
      <c r="W73" s="59">
        <v>0.15177177436878136</v>
      </c>
      <c r="X73" s="59">
        <v>0.20504497031299243</v>
      </c>
      <c r="Y73" s="59">
        <v>0.4706324922065947</v>
      </c>
      <c r="Z73" s="59">
        <v>0.68084607094319105</v>
      </c>
      <c r="AA73" s="60">
        <v>0.66200937438280527</v>
      </c>
      <c r="AB73" s="59">
        <v>1.1309398553148706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2907142418.6799998</v>
      </c>
      <c r="R74" s="58">
        <v>12942.32</v>
      </c>
      <c r="S74" s="59">
        <v>1.1497271244473565E-2</v>
      </c>
      <c r="T74" s="59">
        <v>1.6460345636340731E-4</v>
      </c>
      <c r="U74" s="59">
        <v>3.8493229674721105E-4</v>
      </c>
      <c r="V74" s="59">
        <v>1.7539161247277293E-3</v>
      </c>
      <c r="W74" s="59">
        <v>4.9805174333639856E-3</v>
      </c>
      <c r="X74" s="59">
        <v>1.0438282968813105E-2</v>
      </c>
      <c r="Y74" s="59">
        <v>2.3385787608814091E-2</v>
      </c>
      <c r="Z74" s="59">
        <v>5.1509018688969163E-2</v>
      </c>
      <c r="AA74" s="60">
        <v>7.2407687138469123E-2</v>
      </c>
      <c r="AB74" s="59">
        <v>9.751179147282743E-2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10877514645.66</v>
      </c>
      <c r="R75" s="58">
        <v>16117.27</v>
      </c>
      <c r="S75" s="59">
        <v>3.721010151193193E-2</v>
      </c>
      <c r="T75" s="59">
        <v>2.4513880441775674E-4</v>
      </c>
      <c r="U75" s="59">
        <v>1.1578625013433589E-3</v>
      </c>
      <c r="V75" s="59">
        <v>1.4203689355497084E-3</v>
      </c>
      <c r="W75" s="59">
        <v>1.3495226584734918E-2</v>
      </c>
      <c r="X75" s="59">
        <v>3.4023333622036363E-2</v>
      </c>
      <c r="Y75" s="59">
        <v>6.8693062728718793E-2</v>
      </c>
      <c r="Z75" s="59">
        <v>0.12931834233951434</v>
      </c>
      <c r="AA75" s="60">
        <v>0.11489824138591767</v>
      </c>
      <c r="AB75" s="59">
        <v>0.1572753755140229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2830212549.6900001</v>
      </c>
      <c r="R76" s="58">
        <v>1776.17</v>
      </c>
      <c r="S76" s="59">
        <v>4.4418833020704068E-2</v>
      </c>
      <c r="T76" s="59">
        <v>5.6332632930930558E-4</v>
      </c>
      <c r="U76" s="59">
        <v>1.7540297564662942E-3</v>
      </c>
      <c r="V76" s="59">
        <v>2.1100974368522363E-3</v>
      </c>
      <c r="W76" s="59">
        <v>1.8814135840355281E-2</v>
      </c>
      <c r="X76" s="59">
        <v>4.1344941811039766E-2</v>
      </c>
      <c r="Y76" s="59">
        <v>8.5977194216013034E-2</v>
      </c>
      <c r="Z76" s="59">
        <v>0.18334810156099057</v>
      </c>
      <c r="AA76" s="60">
        <v>0.15222736148322105</v>
      </c>
      <c r="AB76" s="59">
        <v>0.19376692856230732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1963817674.3499999</v>
      </c>
      <c r="R77" s="58">
        <v>20007.310000000001</v>
      </c>
      <c r="S77" s="59">
        <v>0.1388003478902326</v>
      </c>
      <c r="T77" s="59">
        <v>-1.539562514721838E-3</v>
      </c>
      <c r="U77" s="59">
        <v>5.4626931227859995E-3</v>
      </c>
      <c r="V77" s="59">
        <v>9.5911438727087975E-3</v>
      </c>
      <c r="W77" s="59">
        <v>6.3129474804004146E-2</v>
      </c>
      <c r="X77" s="59">
        <v>0.10396061183421713</v>
      </c>
      <c r="Y77" s="59">
        <v>0.20933495163823146</v>
      </c>
      <c r="Z77" s="59">
        <v>0.33323226682624069</v>
      </c>
      <c r="AA77" s="60">
        <v>0.26174396334207195</v>
      </c>
      <c r="AB77" s="59">
        <v>0.38511709309224496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1634879915.45</v>
      </c>
      <c r="R78" s="58">
        <v>1475.89</v>
      </c>
      <c r="S78" s="59">
        <v>1.9021776654653041E-2</v>
      </c>
      <c r="T78" s="59">
        <v>2.2364390468713886E-4</v>
      </c>
      <c r="U78" s="59">
        <v>4.8129719763014434E-4</v>
      </c>
      <c r="V78" s="59">
        <v>2.3634721307244709E-3</v>
      </c>
      <c r="W78" s="59">
        <v>8.1422433519813056E-3</v>
      </c>
      <c r="X78" s="59">
        <v>1.7167707342623663E-2</v>
      </c>
      <c r="Y78" s="59">
        <v>3.64614423056666E-2</v>
      </c>
      <c r="Z78" s="59">
        <v>7.8464899781514288E-2</v>
      </c>
      <c r="AA78" s="60">
        <v>9.7258878720066735E-2</v>
      </c>
      <c r="AB78" s="59">
        <v>0.14367522162296206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21315788.621469405</v>
      </c>
      <c r="R79" s="58">
        <v>258.41000000000003</v>
      </c>
      <c r="S79" s="59">
        <v>0.28818544366899318</v>
      </c>
      <c r="T79" s="59">
        <v>-4.3538568236109864E-3</v>
      </c>
      <c r="U79" s="59">
        <v>1.1191547642340104E-2</v>
      </c>
      <c r="V79" s="59">
        <v>1.9208014514475163E-2</v>
      </c>
      <c r="W79" s="59">
        <v>0.16637327916948774</v>
      </c>
      <c r="X79" s="59">
        <v>0.18858378179476579</v>
      </c>
      <c r="Y79" s="59">
        <v>0.45969609670677297</v>
      </c>
      <c r="Z79" s="59">
        <v>0.75300183162607714</v>
      </c>
      <c r="AA79" s="60">
        <v>0.71769476203137483</v>
      </c>
      <c r="AB79" s="59">
        <v>1.1467973747611533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5049867116.1099997</v>
      </c>
      <c r="R80" s="58">
        <v>141227.37</v>
      </c>
      <c r="S80" s="59">
        <v>1.8145723351469686E-2</v>
      </c>
      <c r="T80" s="59">
        <v>2.2564456900921303E-4</v>
      </c>
      <c r="U80" s="59">
        <v>4.9398672292892806E-4</v>
      </c>
      <c r="V80" s="59">
        <v>2.2461006734256911E-3</v>
      </c>
      <c r="W80" s="59">
        <v>7.6247858766373532E-3</v>
      </c>
      <c r="X80" s="59">
        <v>1.6486928978391709E-2</v>
      </c>
      <c r="Y80" s="59">
        <v>3.3921727234172368E-2</v>
      </c>
      <c r="Z80" s="59">
        <v>7.0041072673454483E-2</v>
      </c>
      <c r="AA80" s="60">
        <v>9.3785720730541325E-2</v>
      </c>
      <c r="AB80" s="59">
        <v>0.13543372518840568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5608528.3700000001</v>
      </c>
      <c r="R81" s="58">
        <v>1101.22</v>
      </c>
      <c r="S81" s="59">
        <v>1.5398517316417643E-2</v>
      </c>
      <c r="T81" s="59">
        <v>1.725656884917403E-4</v>
      </c>
      <c r="U81" s="59">
        <v>4.1789309204548155E-4</v>
      </c>
      <c r="V81" s="59">
        <v>1.2183147252433535E-3</v>
      </c>
      <c r="W81" s="59">
        <v>6.1581755719616518E-3</v>
      </c>
      <c r="X81" s="59">
        <v>1.380002393599998E-2</v>
      </c>
      <c r="Y81" s="59">
        <v>2.9957257363050917E-2</v>
      </c>
      <c r="Z81" s="59">
        <v>6.5720838857650205E-2</v>
      </c>
      <c r="AA81" s="60">
        <v>8.6444356748224302E-2</v>
      </c>
      <c r="AB81" s="59">
        <v>0.1240640927873136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142301614.68000001</v>
      </c>
      <c r="R82" s="58">
        <v>1421.06</v>
      </c>
      <c r="S82" s="59">
        <v>1.7564964590807197E-2</v>
      </c>
      <c r="T82" s="59">
        <v>2.1115459331622126E-4</v>
      </c>
      <c r="U82" s="59">
        <v>5.0692087809962915E-4</v>
      </c>
      <c r="V82" s="59">
        <v>1.960120709591881E-3</v>
      </c>
      <c r="W82" s="59">
        <v>7.2510507998837697E-3</v>
      </c>
      <c r="X82" s="59">
        <v>1.581923327114286E-2</v>
      </c>
      <c r="Y82" s="59">
        <v>3.2274467358694665E-2</v>
      </c>
      <c r="Z82" s="59">
        <v>7.0365460516404923E-2</v>
      </c>
      <c r="AA82" s="60">
        <v>8.8259394552040502E-2</v>
      </c>
      <c r="AB82" s="59">
        <v>0.13217438414226063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129172005.75426392</v>
      </c>
      <c r="R83" s="58">
        <v>2306642.96</v>
      </c>
      <c r="S83" s="59">
        <v>1.5364870996483126E-3</v>
      </c>
      <c r="T83" s="59">
        <v>4.0601776686017116E-5</v>
      </c>
      <c r="U83" s="59">
        <v>9.4705028132946394E-5</v>
      </c>
      <c r="V83" s="59">
        <v>3.3278464805294337E-4</v>
      </c>
      <c r="W83" s="59">
        <v>1.4695703932727253E-3</v>
      </c>
      <c r="X83" s="59">
        <v>1.4997033287144734E-3</v>
      </c>
      <c r="Y83" s="59">
        <v>-3.8592931723448608E-3</v>
      </c>
      <c r="Z83" s="59">
        <v>-1.3611644926835966E-2</v>
      </c>
      <c r="AA83" s="60">
        <v>-1.6677941593053542E-2</v>
      </c>
      <c r="AB83" s="59">
        <v>-3.9645738214435768E-2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22930219.41</v>
      </c>
      <c r="R84" s="58">
        <v>1373.07</v>
      </c>
      <c r="S84" s="59">
        <v>1.6336047372316757E-2</v>
      </c>
      <c r="T84" s="59">
        <v>1.6753591095831867E-4</v>
      </c>
      <c r="U84" s="59">
        <v>4.4445739766543285E-4</v>
      </c>
      <c r="V84" s="59">
        <v>2.021455155805285E-3</v>
      </c>
      <c r="W84" s="59">
        <v>6.8636293640142697E-3</v>
      </c>
      <c r="X84" s="59">
        <v>1.4758702239302365E-2</v>
      </c>
      <c r="Y84" s="59">
        <v>3.1685325719437857E-2</v>
      </c>
      <c r="Z84" s="59">
        <v>6.832080668502867E-2</v>
      </c>
      <c r="AA84" s="60">
        <v>8.9798639606962188E-2</v>
      </c>
      <c r="AB84" s="59">
        <v>0.12404833243283067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28454711.280000001</v>
      </c>
      <c r="R85" s="58">
        <v>128174.38</v>
      </c>
      <c r="S85" s="59">
        <v>1.2539114375723529E-2</v>
      </c>
      <c r="T85" s="59">
        <v>1.5215963683942429E-4</v>
      </c>
      <c r="U85" s="59">
        <v>3.5940529311513631E-4</v>
      </c>
      <c r="V85" s="59">
        <v>1.4394858853971505E-3</v>
      </c>
      <c r="W85" s="59">
        <v>5.2118338807159922E-3</v>
      </c>
      <c r="X85" s="59">
        <v>1.1513194757262561E-2</v>
      </c>
      <c r="Y85" s="59">
        <v>2.5247158349879659E-2</v>
      </c>
      <c r="Z85" s="59">
        <v>5.8443280254427271E-2</v>
      </c>
      <c r="AA85" s="60">
        <v>8.3283088362690105E-2</v>
      </c>
      <c r="AB85" s="59">
        <v>0.11401483065762794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5200099186.5699997</v>
      </c>
      <c r="R86" s="58">
        <v>1395.45</v>
      </c>
      <c r="S86" s="59">
        <v>2.0879209311512801E-2</v>
      </c>
      <c r="T86" s="59">
        <v>2.0069238874113743E-4</v>
      </c>
      <c r="U86" s="59">
        <v>5.0905545119523093E-4</v>
      </c>
      <c r="V86" s="59">
        <v>2.3200356265532878E-3</v>
      </c>
      <c r="W86" s="59">
        <v>8.7687592169563879E-3</v>
      </c>
      <c r="X86" s="59">
        <v>1.8978283410979516E-2</v>
      </c>
      <c r="Y86" s="59">
        <v>3.9867357204068705E-2</v>
      </c>
      <c r="Z86" s="59">
        <v>8.2650591192626355E-2</v>
      </c>
      <c r="AA86" s="60">
        <v>0.10764944476635746</v>
      </c>
      <c r="AB86" s="59">
        <v>0.15356000297596903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3226377772.9699998</v>
      </c>
      <c r="R87" s="58">
        <v>1331.94</v>
      </c>
      <c r="S87" s="59">
        <v>2.1442046657157345E-2</v>
      </c>
      <c r="T87" s="59">
        <v>2.1026388117084894E-4</v>
      </c>
      <c r="U87" s="59">
        <v>5.1079428511339911E-4</v>
      </c>
      <c r="V87" s="59">
        <v>2.8082908576204202E-3</v>
      </c>
      <c r="W87" s="59">
        <v>9.1295486745107193E-3</v>
      </c>
      <c r="X87" s="59">
        <v>1.903508637706005E-2</v>
      </c>
      <c r="Y87" s="59">
        <v>4.0309920098724653E-2</v>
      </c>
      <c r="Z87" s="59">
        <v>8.5534519433736259E-2</v>
      </c>
      <c r="AA87" s="60">
        <v>0.10227996855215803</v>
      </c>
      <c r="AB87" s="59">
        <v>0.14703754736479505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421859448.31999999</v>
      </c>
      <c r="R88" s="58">
        <v>1268.71</v>
      </c>
      <c r="S88" s="59">
        <v>1.7230320232196412E-2</v>
      </c>
      <c r="T88" s="59">
        <v>1.8131937436933825E-4</v>
      </c>
      <c r="U88" s="59">
        <v>4.4947718706131522E-4</v>
      </c>
      <c r="V88" s="59">
        <v>3.0041663043220107E-3</v>
      </c>
      <c r="W88" s="59">
        <v>7.712470214455946E-3</v>
      </c>
      <c r="X88" s="59">
        <v>1.560986543495489E-2</v>
      </c>
      <c r="Y88" s="59">
        <v>3.2789821153830473E-2</v>
      </c>
      <c r="Z88" s="59">
        <v>6.748843079511993E-2</v>
      </c>
      <c r="AA88" s="60">
        <v>9.0641037764233628E-2</v>
      </c>
      <c r="AB88" s="59">
        <v>0.12368696083467672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188308803.18000001</v>
      </c>
      <c r="R89" s="58">
        <v>1262.82</v>
      </c>
      <c r="S89" s="59">
        <v>1.3084532013381316E-2</v>
      </c>
      <c r="T89" s="59">
        <v>1.9800882327316506E-4</v>
      </c>
      <c r="U89" s="59">
        <v>4.1194644696188054E-4</v>
      </c>
      <c r="V89" s="59">
        <v>1.5386079563478102E-3</v>
      </c>
      <c r="W89" s="59">
        <v>5.4299363057324331E-3</v>
      </c>
      <c r="X89" s="59">
        <v>1.1956086224857635E-2</v>
      </c>
      <c r="Y89" s="59">
        <v>2.5424072886131615E-2</v>
      </c>
      <c r="Z89" s="59">
        <v>5.4899340071840309E-2</v>
      </c>
      <c r="AA89" s="60">
        <v>7.6031663528148691E-2</v>
      </c>
      <c r="AB89" s="59">
        <v>0.11171561377561788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6870883922.1300001</v>
      </c>
      <c r="R90" s="58">
        <v>2509</v>
      </c>
      <c r="S90" s="59">
        <v>2.2033394299587419E-2</v>
      </c>
      <c r="T90" s="59">
        <v>2.4318387491583342E-4</v>
      </c>
      <c r="U90" s="59">
        <v>5.6229287881984474E-4</v>
      </c>
      <c r="V90" s="59">
        <v>2.5733648743686685E-3</v>
      </c>
      <c r="W90" s="59">
        <v>9.4020429428353734E-3</v>
      </c>
      <c r="X90" s="59">
        <v>2.0030653770942333E-2</v>
      </c>
      <c r="Y90" s="59">
        <v>4.0301849241230536E-2</v>
      </c>
      <c r="Z90" s="59">
        <v>8.2655504973138658E-2</v>
      </c>
      <c r="AA90" s="60">
        <v>9.9122541868727349E-2</v>
      </c>
      <c r="AB90" s="59">
        <v>0.14710777052358234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2228003.08</v>
      </c>
      <c r="R91" s="58">
        <v>2165.21</v>
      </c>
      <c r="S91" s="59">
        <v>0.28671690219522922</v>
      </c>
      <c r="T91" s="59">
        <v>-6.2738654721692213E-3</v>
      </c>
      <c r="U91" s="59">
        <v>8.0825011057569802E-3</v>
      </c>
      <c r="V91" s="59">
        <v>2.9718650129356379E-2</v>
      </c>
      <c r="W91" s="59" t="s">
        <v>19</v>
      </c>
      <c r="X91" s="59" t="s">
        <v>19</v>
      </c>
      <c r="Y91" s="59" t="s">
        <v>19</v>
      </c>
      <c r="Z91" s="59" t="s">
        <v>19</v>
      </c>
      <c r="AA91" s="60" t="s">
        <v>19</v>
      </c>
      <c r="AB91" s="59">
        <v>1.1393453151399577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3480209165.6799998</v>
      </c>
      <c r="R92" s="58">
        <v>2717.42</v>
      </c>
      <c r="S92" s="59">
        <v>1.8275157851348051E-2</v>
      </c>
      <c r="T92" s="59">
        <v>1.9139460414442262E-4</v>
      </c>
      <c r="U92" s="59">
        <v>5.1177637949502495E-4</v>
      </c>
      <c r="V92" s="59">
        <v>1.8064382935425696E-3</v>
      </c>
      <c r="W92" s="59">
        <v>7.3099306816919061E-3</v>
      </c>
      <c r="X92" s="59">
        <v>1.6522958945104301E-2</v>
      </c>
      <c r="Y92" s="59">
        <v>3.5152410919036779E-2</v>
      </c>
      <c r="Z92" s="59">
        <v>7.6342348337215107E-2</v>
      </c>
      <c r="AA92" s="60">
        <v>9.8151575646382813E-2</v>
      </c>
      <c r="AB92" s="59">
        <v>0.1405223683271706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30333855.514388423</v>
      </c>
      <c r="R93" s="58">
        <v>1227.99</v>
      </c>
      <c r="S93" s="59">
        <v>1.4540767851684091E-2</v>
      </c>
      <c r="T93" s="59">
        <v>1.6289430602956978E-4</v>
      </c>
      <c r="U93" s="59">
        <v>3.9103551091234956E-4</v>
      </c>
      <c r="V93" s="59">
        <v>1.7784159045855913E-3</v>
      </c>
      <c r="W93" s="59">
        <v>6.5656814046131827E-3</v>
      </c>
      <c r="X93" s="59">
        <v>1.3335203782708863E-2</v>
      </c>
      <c r="Y93" s="59">
        <v>2.7623893286916928E-2</v>
      </c>
      <c r="Z93" s="59">
        <v>6.0055938260734389E-2</v>
      </c>
      <c r="AA93" s="60">
        <v>8.2778566452989671E-2</v>
      </c>
      <c r="AB93" s="59">
        <v>0.10950586832190393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1294817820.8</v>
      </c>
      <c r="R94" s="58">
        <v>129</v>
      </c>
      <c r="S94" s="59">
        <v>2.0327453927074215E-2</v>
      </c>
      <c r="T94" s="59">
        <v>3.1017369727040972E-4</v>
      </c>
      <c r="U94" s="59">
        <v>6.2053986968672447E-4</v>
      </c>
      <c r="V94" s="59">
        <v>2.6426239701539205E-3</v>
      </c>
      <c r="W94" s="59">
        <v>9.2317321232984421E-3</v>
      </c>
      <c r="X94" s="59">
        <v>1.8313861698768495E-2</v>
      </c>
      <c r="Y94" s="59">
        <v>3.8647342995169059E-2</v>
      </c>
      <c r="Z94" s="59">
        <v>7.9226972308207133E-2</v>
      </c>
      <c r="AA94" s="60">
        <v>9.796578432207001E-2</v>
      </c>
      <c r="AB94" s="59">
        <v>0.13836921990822457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1887577936.6300001</v>
      </c>
      <c r="R95" s="58">
        <v>1250.4000000000001</v>
      </c>
      <c r="S95" s="59">
        <v>1.6866450888863595E-2</v>
      </c>
      <c r="T95" s="59">
        <v>1.8397497940281576E-4</v>
      </c>
      <c r="U95" s="59">
        <v>4.4805735134110993E-4</v>
      </c>
      <c r="V95" s="59">
        <v>2.0435148455344651E-3</v>
      </c>
      <c r="W95" s="59">
        <v>7.1119630790049335E-3</v>
      </c>
      <c r="X95" s="59">
        <v>1.5033931876481459E-2</v>
      </c>
      <c r="Y95" s="59">
        <v>3.2773886612924595E-2</v>
      </c>
      <c r="Z95" s="59">
        <v>6.7067186659953537E-2</v>
      </c>
      <c r="AA95" s="60">
        <v>0.10155754457678502</v>
      </c>
      <c r="AB95" s="59">
        <v>0.13493201662824267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4713289143.8800001</v>
      </c>
      <c r="R96" s="58">
        <v>1269.0999999999999</v>
      </c>
      <c r="S96" s="59">
        <v>2.1071517648099884E-2</v>
      </c>
      <c r="T96" s="59">
        <v>2.2067747986315847E-4</v>
      </c>
      <c r="U96" s="59">
        <v>6.3076559173693488E-4</v>
      </c>
      <c r="V96" s="59">
        <v>2.4407390146996611E-3</v>
      </c>
      <c r="W96" s="59">
        <v>8.7433431364756387E-3</v>
      </c>
      <c r="X96" s="59">
        <v>1.8792797566007477E-2</v>
      </c>
      <c r="Y96" s="59">
        <v>3.9189676066948266E-2</v>
      </c>
      <c r="Z96" s="59">
        <v>8.2323443376514815E-2</v>
      </c>
      <c r="AA96" s="60">
        <v>9.2657643695974012E-2</v>
      </c>
      <c r="AB96" s="59">
        <v>0.1352536005009391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3167627162.3287721</v>
      </c>
      <c r="R97" s="58">
        <v>1253512.93</v>
      </c>
      <c r="S97" s="59">
        <v>2.1383858103566165E-2</v>
      </c>
      <c r="T97" s="59">
        <v>2.0904033625506637E-4</v>
      </c>
      <c r="U97" s="59">
        <v>6.0572940850869427E-4</v>
      </c>
      <c r="V97" s="59">
        <v>2.5908487906559745E-3</v>
      </c>
      <c r="W97" s="59">
        <v>9.0997235191880039E-3</v>
      </c>
      <c r="X97" s="59">
        <v>1.8376994026173512E-2</v>
      </c>
      <c r="Y97" s="59">
        <v>4.2712845816910379E-2</v>
      </c>
      <c r="Z97" s="59">
        <v>8.6927554394093262E-2</v>
      </c>
      <c r="AA97" s="60">
        <v>0.10875859661604163</v>
      </c>
      <c r="AB97" s="59">
        <v>0.14877120002847566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22424314.010000002</v>
      </c>
      <c r="R98" s="58">
        <v>1293.29</v>
      </c>
      <c r="S98" s="59">
        <v>3.7121090617481929E-2</v>
      </c>
      <c r="T98" s="59">
        <v>1.4693372515664263E-4</v>
      </c>
      <c r="U98" s="59">
        <v>1.5565950065051662E-3</v>
      </c>
      <c r="V98" s="59">
        <v>-3.4782877548815487E-4</v>
      </c>
      <c r="W98" s="59">
        <v>1.5420248890982508E-2</v>
      </c>
      <c r="X98" s="59">
        <v>3.4408567749366126E-2</v>
      </c>
      <c r="Y98" s="59">
        <v>8.2704060276266186E-2</v>
      </c>
      <c r="Z98" s="59">
        <v>0.18972448369440228</v>
      </c>
      <c r="AA98" s="60">
        <v>0.1695831863769138</v>
      </c>
      <c r="AB98" s="59">
        <v>0.18077404157802957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1402098802.0599999</v>
      </c>
      <c r="R99" s="58">
        <v>1313.96</v>
      </c>
      <c r="S99" s="59">
        <v>0.1590219462282125</v>
      </c>
      <c r="T99" s="59">
        <v>-1.1478787049495549E-3</v>
      </c>
      <c r="U99" s="59">
        <v>8.1715017915922478E-3</v>
      </c>
      <c r="V99" s="59">
        <v>9.8839443547768264E-3</v>
      </c>
      <c r="W99" s="59">
        <v>9.2608453421365658E-2</v>
      </c>
      <c r="X99" s="59">
        <v>0.10574770680804518</v>
      </c>
      <c r="Y99" s="59">
        <v>0.25496413596813788</v>
      </c>
      <c r="Z99" s="59">
        <v>0.38467537120757073</v>
      </c>
      <c r="AA99" s="60">
        <v>0.28137464283276281</v>
      </c>
      <c r="AB99" s="59">
        <v>0.3476651042574796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3207171125.3499999</v>
      </c>
      <c r="R100" s="58">
        <v>1360.89</v>
      </c>
      <c r="S100" s="59">
        <v>4.7257364484255306E-2</v>
      </c>
      <c r="T100" s="59">
        <v>2.8665931642785742E-4</v>
      </c>
      <c r="U100" s="59">
        <v>2.238833449939383E-3</v>
      </c>
      <c r="V100" s="59">
        <v>2.9627009219749937E-3</v>
      </c>
      <c r="W100" s="59">
        <v>1.9843975989388581E-2</v>
      </c>
      <c r="X100" s="59">
        <v>4.5158168790175937E-2</v>
      </c>
      <c r="Y100" s="59">
        <v>8.8050465317087295E-2</v>
      </c>
      <c r="Z100" s="59">
        <v>0.18045712798716243</v>
      </c>
      <c r="AA100" s="60">
        <v>0.16286561450580639</v>
      </c>
      <c r="AB100" s="59">
        <v>0.21033627122261847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520325678.97000003</v>
      </c>
      <c r="R101" s="58">
        <v>1187.73</v>
      </c>
      <c r="S101" s="59">
        <v>1.6561392697581188E-2</v>
      </c>
      <c r="T101" s="59">
        <v>1.6841679789146E-4</v>
      </c>
      <c r="U101" s="59">
        <v>4.1272194333075797E-4</v>
      </c>
      <c r="V101" s="59">
        <v>1.1463540042315023E-3</v>
      </c>
      <c r="W101" s="59">
        <v>6.6020306117259885E-3</v>
      </c>
      <c r="X101" s="59">
        <v>1.4980345240129868E-2</v>
      </c>
      <c r="Y101" s="59">
        <v>2.9487479522583647E-2</v>
      </c>
      <c r="Z101" s="59">
        <v>6.3045404505544717E-2</v>
      </c>
      <c r="AA101" s="60">
        <v>8.0638704394504698E-2</v>
      </c>
      <c r="AB101" s="59">
        <v>0.12922486000323261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112609424.44</v>
      </c>
      <c r="R102" s="58">
        <v>1152.03</v>
      </c>
      <c r="S102" s="59">
        <v>1.2524389600801562E-2</v>
      </c>
      <c r="T102" s="59">
        <v>1.47587380410877E-4</v>
      </c>
      <c r="U102" s="59">
        <v>3.4733377907823131E-4</v>
      </c>
      <c r="V102" s="59">
        <v>1.5823197503064103E-3</v>
      </c>
      <c r="W102" s="59">
        <v>5.2266936581620268E-3</v>
      </c>
      <c r="X102" s="59">
        <v>1.1439859525899888E-2</v>
      </c>
      <c r="Y102" s="59">
        <v>2.5092763140332656E-2</v>
      </c>
      <c r="Z102" s="59">
        <v>5.5378442258011369E-2</v>
      </c>
      <c r="AA102" s="60">
        <v>7.5738617263661059E-2</v>
      </c>
      <c r="AB102" s="59">
        <v>0.10361443474762191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32227755.007931132</v>
      </c>
      <c r="R103" s="58">
        <v>1387.39</v>
      </c>
      <c r="S103" s="59">
        <v>0.10245937462751802</v>
      </c>
      <c r="T103" s="59">
        <v>-8.0662004594845617E-4</v>
      </c>
      <c r="U103" s="59">
        <v>3.3120963834512005E-3</v>
      </c>
      <c r="V103" s="59">
        <v>8.1970191336449855E-3</v>
      </c>
      <c r="W103" s="59">
        <v>5.1060992886309817E-2</v>
      </c>
      <c r="X103" s="59">
        <v>6.9213458900414748E-2</v>
      </c>
      <c r="Y103" s="59">
        <v>0.15501294549571679</v>
      </c>
      <c r="Z103" s="59">
        <v>0.23292869330300026</v>
      </c>
      <c r="AA103" s="60">
        <v>0.25247354927237936</v>
      </c>
      <c r="AB103" s="59">
        <v>0.36846414093092533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20251612.125202388</v>
      </c>
      <c r="R104" s="58">
        <v>1775.06</v>
      </c>
      <c r="S104" s="59">
        <v>0.26027533422792104</v>
      </c>
      <c r="T104" s="59">
        <v>-4.9498567736800782E-3</v>
      </c>
      <c r="U104" s="59">
        <v>7.8009674562260177E-3</v>
      </c>
      <c r="V104" s="59">
        <v>2.215260942421644E-2</v>
      </c>
      <c r="W104" s="59">
        <v>0.10739841912521592</v>
      </c>
      <c r="X104" s="59">
        <v>0.14548821961654873</v>
      </c>
      <c r="Y104" s="59">
        <v>0.40297658096284406</v>
      </c>
      <c r="Z104" s="59">
        <v>0.59774253361896701</v>
      </c>
      <c r="AA104" s="60">
        <v>0.61073301754959075</v>
      </c>
      <c r="AB104" s="59">
        <v>0.95661423485190844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72173972.028591618</v>
      </c>
      <c r="R105" s="58">
        <v>1176.56</v>
      </c>
      <c r="S105" s="59">
        <v>3.5558372060273076E-2</v>
      </c>
      <c r="T105" s="59">
        <v>7.6500038249949543E-5</v>
      </c>
      <c r="U105" s="59">
        <v>1.515177309794151E-3</v>
      </c>
      <c r="V105" s="59">
        <v>2.0866869373398112E-3</v>
      </c>
      <c r="W105" s="59">
        <v>1.5405062526430176E-2</v>
      </c>
      <c r="X105" s="59">
        <v>2.7805683436268751E-2</v>
      </c>
      <c r="Y105" s="59">
        <v>7.322946692450831E-2</v>
      </c>
      <c r="Z105" s="59">
        <v>0.10916701233078166</v>
      </c>
      <c r="AA105" s="60">
        <v>0.10060710376890764</v>
      </c>
      <c r="AB105" s="59">
        <v>0.13239653512993257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127397835.29585855</v>
      </c>
      <c r="R106" s="58">
        <v>1153.8599999999999</v>
      </c>
      <c r="S106" s="59">
        <v>1.6491357894180277E-2</v>
      </c>
      <c r="T106" s="59">
        <v>1.4735327514310204E-4</v>
      </c>
      <c r="U106" s="59">
        <v>4.3351598806964004E-4</v>
      </c>
      <c r="V106" s="59">
        <v>1.1192378770920324E-3</v>
      </c>
      <c r="W106" s="59">
        <v>7.0959126495770226E-3</v>
      </c>
      <c r="X106" s="59">
        <v>1.4953468325035626E-2</v>
      </c>
      <c r="Y106" s="59">
        <v>3.1364802416939959E-2</v>
      </c>
      <c r="Z106" s="59">
        <v>6.7390680937271547E-2</v>
      </c>
      <c r="AA106" s="60">
        <v>7.5799955247258854E-2</v>
      </c>
      <c r="AB106" s="59">
        <v>0.10217883445252107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18234187.09750035</v>
      </c>
      <c r="R107" s="58">
        <v>1463.54</v>
      </c>
      <c r="S107" s="59">
        <v>0.17830718075470789</v>
      </c>
      <c r="T107" s="59">
        <v>-6.2821790967323976E-4</v>
      </c>
      <c r="U107" s="59">
        <v>3.3386578184235573E-3</v>
      </c>
      <c r="V107" s="59">
        <v>6.8589747999752522E-3</v>
      </c>
      <c r="W107" s="59">
        <v>7.7875975843275894E-2</v>
      </c>
      <c r="X107" s="59">
        <v>0.11710377675327457</v>
      </c>
      <c r="Y107" s="59">
        <v>0.25633299854926894</v>
      </c>
      <c r="Z107" s="59">
        <v>0.36935571399165401</v>
      </c>
      <c r="AA107" s="60">
        <v>0.32879970946068626</v>
      </c>
      <c r="AB107" s="59">
        <v>0.50864859292856401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2445684985.8200002</v>
      </c>
      <c r="R108" s="58">
        <v>1210.54</v>
      </c>
      <c r="S108" s="59">
        <v>4.6121140368312254E-2</v>
      </c>
      <c r="T108" s="59">
        <v>9.9139141785405777E-5</v>
      </c>
      <c r="U108" s="59">
        <v>2.3100807286275831E-3</v>
      </c>
      <c r="V108" s="59">
        <v>1.1247291552952414E-3</v>
      </c>
      <c r="W108" s="59">
        <v>2.02870700481259E-2</v>
      </c>
      <c r="X108" s="59">
        <v>3.9116887130140637E-2</v>
      </c>
      <c r="Y108" s="59">
        <v>8.3111886547666852E-2</v>
      </c>
      <c r="Z108" s="59">
        <v>0.15843365423261685</v>
      </c>
      <c r="AA108" s="60">
        <v>9.9052149912841281E-2</v>
      </c>
      <c r="AB108" s="59">
        <v>0.12459820516155393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1878298220.9200001</v>
      </c>
      <c r="R109" s="58">
        <v>2118.94</v>
      </c>
      <c r="S109" s="59">
        <v>0.33552250094541797</v>
      </c>
      <c r="T109" s="59">
        <v>-2.1755919305316974E-3</v>
      </c>
      <c r="U109" s="59">
        <v>9.2208917974071613E-3</v>
      </c>
      <c r="V109" s="59">
        <v>2.3138356944887094E-2</v>
      </c>
      <c r="W109" s="59">
        <v>0.15561736474694599</v>
      </c>
      <c r="X109" s="59">
        <v>0.22402837469383993</v>
      </c>
      <c r="Y109" s="59">
        <v>0.55145045322087016</v>
      </c>
      <c r="Z109" s="59">
        <v>0.86421382319819806</v>
      </c>
      <c r="AA109" s="60">
        <v>0.85197745050911144</v>
      </c>
      <c r="AB109" s="59">
        <v>1.3700994373790589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2838054435.5700002</v>
      </c>
      <c r="R110" s="58">
        <v>1310.71</v>
      </c>
      <c r="S110" s="59">
        <v>4.8568000000000028E-2</v>
      </c>
      <c r="T110" s="59">
        <v>2.9763721838947741E-4</v>
      </c>
      <c r="U110" s="59">
        <v>1.7731716078538786E-3</v>
      </c>
      <c r="V110" s="59">
        <v>2.9383182719016779E-3</v>
      </c>
      <c r="W110" s="59">
        <v>2.0651149751983726E-2</v>
      </c>
      <c r="X110" s="59">
        <v>4.6867886552239217E-2</v>
      </c>
      <c r="Y110" s="59">
        <v>8.96703662135762E-2</v>
      </c>
      <c r="Z110" s="59">
        <v>0.18385945897123238</v>
      </c>
      <c r="AA110" s="60">
        <v>0.15850554190457664</v>
      </c>
      <c r="AB110" s="59">
        <v>0.20537249744801767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1736804873.1300001</v>
      </c>
      <c r="R111" s="58">
        <v>1380.27</v>
      </c>
      <c r="S111" s="59">
        <v>0.15061812786035236</v>
      </c>
      <c r="T111" s="59">
        <v>-6.0097024111210428E-4</v>
      </c>
      <c r="U111" s="59">
        <v>7.8126711303548157E-3</v>
      </c>
      <c r="V111" s="59">
        <v>9.1315854888944191E-3</v>
      </c>
      <c r="W111" s="59">
        <v>7.9001883975265946E-2</v>
      </c>
      <c r="X111" s="59">
        <v>9.8888588124771137E-2</v>
      </c>
      <c r="Y111" s="59">
        <v>0.24071443981015386</v>
      </c>
      <c r="Z111" s="59">
        <v>0.36606294536817102</v>
      </c>
      <c r="AA111" s="60">
        <v>0.26872380322082495</v>
      </c>
      <c r="AB111" s="59">
        <v>0.31914100579161658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3671041329.2199998</v>
      </c>
      <c r="R112" s="58">
        <v>1211.52</v>
      </c>
      <c r="S112" s="59">
        <v>4.4566876180129895E-2</v>
      </c>
      <c r="T112" s="59">
        <v>8.2541621612623125E-6</v>
      </c>
      <c r="U112" s="59">
        <v>2.3828435266083216E-3</v>
      </c>
      <c r="V112" s="59">
        <v>1.7777851277938853E-3</v>
      </c>
      <c r="W112" s="59">
        <v>2.0175822695274376E-2</v>
      </c>
      <c r="X112" s="59">
        <v>3.4558729345459227E-2</v>
      </c>
      <c r="Y112" s="59">
        <v>8.3416797825153793E-2</v>
      </c>
      <c r="Z112" s="59">
        <v>0.15365277671973784</v>
      </c>
      <c r="AA112" s="60">
        <v>0.10044144095046044</v>
      </c>
      <c r="AB112" s="59">
        <v>0.11794777152348429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1134740.8500000001</v>
      </c>
      <c r="R113" s="58">
        <v>1085.8800000000001</v>
      </c>
      <c r="S113" s="59">
        <v>2.3295261788985663E-2</v>
      </c>
      <c r="T113" s="59">
        <v>2.5792188651455424E-4</v>
      </c>
      <c r="U113" s="59">
        <v>6.9116142766304488E-4</v>
      </c>
      <c r="V113" s="59">
        <v>1.0786293110601661E-3</v>
      </c>
      <c r="W113" s="59">
        <v>9.9612154356985734E-3</v>
      </c>
      <c r="X113" s="59">
        <v>2.1639319584525061E-2</v>
      </c>
      <c r="Y113" s="59">
        <v>4.4035074225059791E-2</v>
      </c>
      <c r="Z113" s="59">
        <v>9.4935113387716499E-2</v>
      </c>
      <c r="AA113" s="60">
        <v>-7.3678629540924962E-3</v>
      </c>
      <c r="AB113" s="59">
        <v>7.3285218649697496E-3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2426171104.3206491</v>
      </c>
      <c r="R114" s="58">
        <v>1676.95</v>
      </c>
      <c r="S114" s="59">
        <v>5.014810222497771E-2</v>
      </c>
      <c r="T114" s="59">
        <v>2.3261917259155654E-4</v>
      </c>
      <c r="U114" s="59">
        <v>1.9477920044930607E-3</v>
      </c>
      <c r="V114" s="59">
        <v>1.4930275612887814E-3</v>
      </c>
      <c r="W114" s="59">
        <v>2.0831177369379037E-2</v>
      </c>
      <c r="X114" s="59">
        <v>4.5623464564965313E-2</v>
      </c>
      <c r="Y114" s="59">
        <v>9.0869469055332247E-2</v>
      </c>
      <c r="Z114" s="59">
        <v>0.18533309772044534</v>
      </c>
      <c r="AA114" s="60">
        <v>0.21388810470006589</v>
      </c>
      <c r="AB114" s="59">
        <v>0.24763782456662461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763256246.26007509</v>
      </c>
      <c r="R115" s="58">
        <v>1493.28</v>
      </c>
      <c r="S115" s="59">
        <v>5.4308226722019882E-2</v>
      </c>
      <c r="T115" s="59">
        <v>8.7064260121141049E-5</v>
      </c>
      <c r="U115" s="59">
        <v>1.6702553679592762E-3</v>
      </c>
      <c r="V115" s="59">
        <v>3.5821096138982673E-3</v>
      </c>
      <c r="W115" s="59">
        <v>2.3215019871179854E-2</v>
      </c>
      <c r="X115" s="59">
        <v>4.9698435237385631E-2</v>
      </c>
      <c r="Y115" s="59">
        <v>9.5229713078683262E-2</v>
      </c>
      <c r="Z115" s="59">
        <v>0.19183034966039594</v>
      </c>
      <c r="AA115" s="60">
        <v>0.11102182938261687</v>
      </c>
      <c r="AB115" s="59">
        <v>0.14417065097462309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464636774.95999998</v>
      </c>
      <c r="R116" s="58">
        <v>116.37</v>
      </c>
      <c r="S116" s="59">
        <v>3.1831885086008184E-2</v>
      </c>
      <c r="T116" s="59">
        <v>1.7189514396227101E-4</v>
      </c>
      <c r="U116" s="59">
        <v>4.2984869326007026E-4</v>
      </c>
      <c r="V116" s="59">
        <v>1.8941024537236233E-3</v>
      </c>
      <c r="W116" s="59">
        <v>6.7479885803270277E-3</v>
      </c>
      <c r="X116" s="59">
        <v>1.5002180549498463E-2</v>
      </c>
      <c r="Y116" s="59">
        <v>5.2455458080853862E-2</v>
      </c>
      <c r="Z116" s="59">
        <v>0.15894831192112349</v>
      </c>
      <c r="AA116" s="60">
        <v>0.10702054794520548</v>
      </c>
      <c r="AB116" s="59">
        <v>0.12402202260214434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2770841384.3499999</v>
      </c>
      <c r="R117" s="58">
        <v>130.54</v>
      </c>
      <c r="S117" s="59">
        <v>0.18146438591727757</v>
      </c>
      <c r="T117" s="59">
        <v>-1.6061185468451851E-3</v>
      </c>
      <c r="U117" s="59">
        <v>8.8098918083461073E-3</v>
      </c>
      <c r="V117" s="59">
        <v>1.4139216904909829E-2</v>
      </c>
      <c r="W117" s="59">
        <v>9.9654620503748625E-2</v>
      </c>
      <c r="X117" s="59">
        <v>0.12418188081295201</v>
      </c>
      <c r="Y117" s="59">
        <v>0.28522201437432315</v>
      </c>
      <c r="Z117" s="59">
        <v>0.43214481623697187</v>
      </c>
      <c r="AA117" s="60">
        <v>0.29864703541583759</v>
      </c>
      <c r="AB117" s="59">
        <v>0.31037944187914057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1328900.75</v>
      </c>
      <c r="R118" s="58">
        <v>1346.4</v>
      </c>
      <c r="S118" s="59">
        <v>0.10875043233361346</v>
      </c>
      <c r="T118" s="59">
        <v>-1.9421505982119545E-3</v>
      </c>
      <c r="U118" s="59">
        <v>9.9615938550169543E-3</v>
      </c>
      <c r="V118" s="59">
        <v>1.1501851865764278E-2</v>
      </c>
      <c r="W118" s="59">
        <v>5.0217625310057648E-2</v>
      </c>
      <c r="X118" s="59" t="s">
        <v>19</v>
      </c>
      <c r="Y118" s="59" t="s">
        <v>19</v>
      </c>
      <c r="Z118" s="59" t="s">
        <v>19</v>
      </c>
      <c r="AA118" s="60" t="s">
        <v>19</v>
      </c>
      <c r="AB118" s="59">
        <v>0.28397322194884728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897104551.35000002</v>
      </c>
      <c r="R119" s="58">
        <v>1199.3499999999999</v>
      </c>
      <c r="S119" s="59">
        <v>2.2620692007298625E-2</v>
      </c>
      <c r="T119" s="59">
        <v>2.6688239660386842E-4</v>
      </c>
      <c r="U119" s="59">
        <v>6.090337221137794E-4</v>
      </c>
      <c r="V119" s="59">
        <v>3.1868444384963663E-3</v>
      </c>
      <c r="W119" s="59">
        <v>1.0557624576599631E-2</v>
      </c>
      <c r="X119" s="59">
        <v>2.0653912925077428E-2</v>
      </c>
      <c r="Y119" s="59">
        <v>3.8551128737563091E-2</v>
      </c>
      <c r="Z119" s="59">
        <v>8.1021397797126415E-2</v>
      </c>
      <c r="AA119" s="60">
        <v>0.11269343526181003</v>
      </c>
      <c r="AB119" s="59">
        <v>0.16508485443117885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1151360.55</v>
      </c>
      <c r="R120" s="58">
        <v>1151.3599999999999</v>
      </c>
      <c r="S120" s="59">
        <v>6.0789769481655993E-2</v>
      </c>
      <c r="T120" s="59">
        <v>-1.1451573723844984E-3</v>
      </c>
      <c r="U120" s="59">
        <v>3.68746349585469E-3</v>
      </c>
      <c r="V120" s="59">
        <v>6.547946882075769E-3</v>
      </c>
      <c r="W120" s="59">
        <v>2.8505069453749476E-2</v>
      </c>
      <c r="X120" s="59">
        <v>4.0899721549199013E-2</v>
      </c>
      <c r="Y120" s="59">
        <v>9.7840286054827086E-2</v>
      </c>
      <c r="Z120" s="59">
        <v>0.13400965231951142</v>
      </c>
      <c r="AA120" s="60">
        <v>0.12957058344533934</v>
      </c>
      <c r="AB120" s="59">
        <v>0.13962189448678605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1880707009.8599999</v>
      </c>
      <c r="R121" s="58">
        <v>1159.8900000000001</v>
      </c>
      <c r="S121" s="59">
        <v>1.895792885944967E-2</v>
      </c>
      <c r="T121" s="59">
        <v>2.0695899624887602E-4</v>
      </c>
      <c r="U121" s="59">
        <v>5.0029759080845904E-4</v>
      </c>
      <c r="V121" s="59">
        <v>2.0128546252463414E-3</v>
      </c>
      <c r="W121" s="59">
        <v>8.1529061025111555E-3</v>
      </c>
      <c r="X121" s="59">
        <v>1.7063739115947524E-2</v>
      </c>
      <c r="Y121" s="59">
        <v>3.5986066452304566E-2</v>
      </c>
      <c r="Z121" s="59">
        <v>7.8606234191340774E-2</v>
      </c>
      <c r="AA121" s="60">
        <v>9.3451864700780679E-2</v>
      </c>
      <c r="AB121" s="59">
        <v>0.13118063547172754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1521135873.23</v>
      </c>
      <c r="R122" s="58">
        <v>116974.46</v>
      </c>
      <c r="S122" s="59">
        <v>1.9257187898479407E-2</v>
      </c>
      <c r="T122" s="59">
        <v>1.7733510315024814E-4</v>
      </c>
      <c r="U122" s="59">
        <v>4.9556726457477803E-4</v>
      </c>
      <c r="V122" s="59">
        <v>1.7423846674260424E-3</v>
      </c>
      <c r="W122" s="59">
        <v>7.8489805751129505E-3</v>
      </c>
      <c r="X122" s="59">
        <v>1.7530042392424072E-2</v>
      </c>
      <c r="Y122" s="59">
        <v>3.7337769733452403E-2</v>
      </c>
      <c r="Z122" s="59">
        <v>7.9418732520787377E-2</v>
      </c>
      <c r="AA122" s="60">
        <v>9.6491202580110305E-2</v>
      </c>
      <c r="AB122" s="59">
        <v>0.13988063915855722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1894394120.04</v>
      </c>
      <c r="R123" s="58">
        <v>1141.51</v>
      </c>
      <c r="S123" s="59">
        <v>1.6763309551167227E-2</v>
      </c>
      <c r="T123" s="59">
        <v>2.0152810879014632E-4</v>
      </c>
      <c r="U123" s="59">
        <v>4.7328150608689416E-4</v>
      </c>
      <c r="V123" s="59">
        <v>2.0717201422112098E-3</v>
      </c>
      <c r="W123" s="59">
        <v>6.9866530226978651E-3</v>
      </c>
      <c r="X123" s="59">
        <v>1.5144778030734182E-2</v>
      </c>
      <c r="Y123" s="59">
        <v>3.2919204075538513E-2</v>
      </c>
      <c r="Z123" s="59">
        <v>6.9179974710813372E-2</v>
      </c>
      <c r="AA123" s="60">
        <v>9.5793495373036858E-2</v>
      </c>
      <c r="AB123" s="59">
        <v>0.12065461756707668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1176645737.99</v>
      </c>
      <c r="R124" s="58">
        <v>1129.1500000000001</v>
      </c>
      <c r="S124" s="59">
        <v>1.597998902275528E-2</v>
      </c>
      <c r="T124" s="59">
        <v>2.1259444951325534E-4</v>
      </c>
      <c r="U124" s="59">
        <v>4.6960004252999252E-4</v>
      </c>
      <c r="V124" s="59">
        <v>1.6588602654177473E-3</v>
      </c>
      <c r="W124" s="59">
        <v>6.659653377077265E-3</v>
      </c>
      <c r="X124" s="59">
        <v>1.4528562957106212E-2</v>
      </c>
      <c r="Y124" s="59">
        <v>3.0265150823920211E-2</v>
      </c>
      <c r="Z124" s="59">
        <v>6.6382713484313502E-2</v>
      </c>
      <c r="AA124" s="60">
        <v>8.4803243409422774E-2</v>
      </c>
      <c r="AB124" s="59">
        <v>0.1171849491941309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1185891815.5899999</v>
      </c>
      <c r="R125" s="58">
        <v>1204.07</v>
      </c>
      <c r="S125" s="59">
        <v>3.0978944934882423E-2</v>
      </c>
      <c r="T125" s="59">
        <v>1.4951532116708028E-4</v>
      </c>
      <c r="U125" s="59">
        <v>1.5054979788065356E-3</v>
      </c>
      <c r="V125" s="59">
        <v>-2.4914874179862733E-5</v>
      </c>
      <c r="W125" s="59">
        <v>1.1024904697129898E-2</v>
      </c>
      <c r="X125" s="59">
        <v>2.7863380654413725E-2</v>
      </c>
      <c r="Y125" s="59">
        <v>5.9594315131781608E-2</v>
      </c>
      <c r="Z125" s="59">
        <v>0.17682646728241211</v>
      </c>
      <c r="AA125" s="60">
        <v>0.15497213455986028</v>
      </c>
      <c r="AB125" s="59">
        <v>0.17276880070907466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1043571.86</v>
      </c>
      <c r="R126" s="58">
        <v>1126.97</v>
      </c>
      <c r="S126" s="59">
        <v>1.2679043186025312E-2</v>
      </c>
      <c r="T126" s="59">
        <v>1.5086971955987998E-4</v>
      </c>
      <c r="U126" s="59">
        <v>3.1066375530359525E-4</v>
      </c>
      <c r="V126" s="59">
        <v>1.2082337576959405E-3</v>
      </c>
      <c r="W126" s="59">
        <v>5.1642020014627116E-3</v>
      </c>
      <c r="X126" s="59">
        <v>1.1706301114073562E-2</v>
      </c>
      <c r="Y126" s="59">
        <v>2.2408302865904041E-2</v>
      </c>
      <c r="Z126" s="59">
        <v>5.3361124612105952E-2</v>
      </c>
      <c r="AA126" s="60">
        <v>8.5399210247520063E-2</v>
      </c>
      <c r="AB126" s="59">
        <v>0.11252936879306601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1283910997.75</v>
      </c>
      <c r="R127" s="58">
        <v>1334.07</v>
      </c>
      <c r="S127" s="59">
        <v>0.14988191487527913</v>
      </c>
      <c r="T127" s="59">
        <v>-1.1006783772855558E-3</v>
      </c>
      <c r="U127" s="59">
        <v>6.1163232676701706E-3</v>
      </c>
      <c r="V127" s="59">
        <v>1.0138716418814808E-2</v>
      </c>
      <c r="W127" s="59">
        <v>7.138726931046234E-2</v>
      </c>
      <c r="X127" s="59">
        <v>0.11938344842631846</v>
      </c>
      <c r="Y127" s="59">
        <v>0.23867742922848981</v>
      </c>
      <c r="Z127" s="59">
        <v>0.42014678264702493</v>
      </c>
      <c r="AA127" s="60">
        <v>0.36852610056558877</v>
      </c>
      <c r="AB127" s="59">
        <v>0.50338471550350272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1183072294.5599999</v>
      </c>
      <c r="R128" s="58">
        <v>1134.83</v>
      </c>
      <c r="S128" s="59">
        <v>1.6954772338270866E-2</v>
      </c>
      <c r="T128" s="59">
        <v>2.1153015626791097E-4</v>
      </c>
      <c r="U128" s="59">
        <v>4.6724852331832208E-4</v>
      </c>
      <c r="V128" s="59">
        <v>1.8893077541073662E-3</v>
      </c>
      <c r="W128" s="59">
        <v>6.7868485956101626E-3</v>
      </c>
      <c r="X128" s="59">
        <v>1.5335200279147055E-2</v>
      </c>
      <c r="Y128" s="59">
        <v>3.3025351599836127E-2</v>
      </c>
      <c r="Z128" s="59">
        <v>6.9797038056542735E-2</v>
      </c>
      <c r="AA128" s="60">
        <v>9.2811401608165894E-2</v>
      </c>
      <c r="AB128" s="59">
        <v>0.13157107530312692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1463452611.1199999</v>
      </c>
      <c r="R129" s="58">
        <v>1154.95</v>
      </c>
      <c r="S129" s="59">
        <v>2.4464018024251272E-2</v>
      </c>
      <c r="T129" s="59">
        <v>2.1650645189226638E-4</v>
      </c>
      <c r="U129" s="59">
        <v>5.5444378026708603E-4</v>
      </c>
      <c r="V129" s="59">
        <v>2.5346562155500055E-3</v>
      </c>
      <c r="W129" s="59">
        <v>9.9424613931689242E-3</v>
      </c>
      <c r="X129" s="59">
        <v>2.1980161223243887E-2</v>
      </c>
      <c r="Y129" s="59">
        <v>4.2655953778098762E-2</v>
      </c>
      <c r="Z129" s="59">
        <v>8.3483432774212926E-2</v>
      </c>
      <c r="AA129" s="60">
        <v>0.10645411609170087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1610687634.0599999</v>
      </c>
      <c r="R130" s="58">
        <v>1231.23</v>
      </c>
      <c r="S130" s="59">
        <v>4.4947253176266931E-2</v>
      </c>
      <c r="T130" s="59">
        <v>2.9247605352322129E-4</v>
      </c>
      <c r="U130" s="59">
        <v>1.7411255481698657E-3</v>
      </c>
      <c r="V130" s="59">
        <v>1.5129700578346043E-3</v>
      </c>
      <c r="W130" s="59">
        <v>1.8580871464381178E-2</v>
      </c>
      <c r="X130" s="59">
        <v>4.2787814111847941E-2</v>
      </c>
      <c r="Y130" s="59">
        <v>8.4096432219208955E-2</v>
      </c>
      <c r="Z130" s="59">
        <v>0.17530880696462334</v>
      </c>
      <c r="AA130" s="60">
        <v>0.15497833061293412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2327211083.04</v>
      </c>
      <c r="R131" s="58">
        <v>1136.44</v>
      </c>
      <c r="S131" s="59">
        <v>2.0647536934752353E-2</v>
      </c>
      <c r="T131" s="59">
        <v>1.9362447413355448E-4</v>
      </c>
      <c r="U131" s="59">
        <v>5.1062630958054222E-4</v>
      </c>
      <c r="V131" s="59">
        <v>2.1074908513734844E-3</v>
      </c>
      <c r="W131" s="59">
        <v>8.3851675702535482E-3</v>
      </c>
      <c r="X131" s="59">
        <v>1.863487652937746E-2</v>
      </c>
      <c r="Y131" s="59">
        <v>3.7882662380360942E-2</v>
      </c>
      <c r="Z131" s="59">
        <v>8.0225086498612305E-2</v>
      </c>
      <c r="AA131" s="60">
        <v>9.7023930188333177E-2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1367695476.9200001</v>
      </c>
      <c r="R132" s="58">
        <v>1123.52</v>
      </c>
      <c r="S132" s="59">
        <v>1.7008680854145322E-2</v>
      </c>
      <c r="T132" s="59">
        <v>1.9585150894687732E-4</v>
      </c>
      <c r="U132" s="59">
        <v>4.363195996545142E-4</v>
      </c>
      <c r="V132" s="59">
        <v>2.0781491094283102E-3</v>
      </c>
      <c r="W132" s="59">
        <v>7.0541836597498228E-3</v>
      </c>
      <c r="X132" s="59">
        <v>1.5565398174093852E-2</v>
      </c>
      <c r="Y132" s="59">
        <v>3.3226349331886333E-2</v>
      </c>
      <c r="Z132" s="59">
        <v>7.1018665039751391E-2</v>
      </c>
      <c r="AA132" s="60">
        <v>9.50060426494094E-2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1301933296.28</v>
      </c>
      <c r="R133" s="58">
        <v>1161.73</v>
      </c>
      <c r="S133" s="59">
        <v>5.53698286669453E-2</v>
      </c>
      <c r="T133" s="59">
        <v>1.0330489579128816E-4</v>
      </c>
      <c r="U133" s="59">
        <v>2.3641273867764253E-3</v>
      </c>
      <c r="V133" s="59">
        <v>2.6409590306126379E-3</v>
      </c>
      <c r="W133" s="59">
        <v>2.5891682341201452E-2</v>
      </c>
      <c r="X133" s="59">
        <v>4.9809779416416011E-2</v>
      </c>
      <c r="Y133" s="59">
        <v>0.10141643596647582</v>
      </c>
      <c r="Z133" s="59">
        <v>0.17484122810565914</v>
      </c>
      <c r="AA133" s="60">
        <v>0.12270478178514828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1082618.67</v>
      </c>
      <c r="R134" s="58">
        <v>1082.6099999999999</v>
      </c>
      <c r="S134" s="59">
        <v>1.2722051243673968E-2</v>
      </c>
      <c r="T134" s="59">
        <v>1.2933383835106069E-4</v>
      </c>
      <c r="U134" s="59">
        <v>3.141545085791144E-4</v>
      </c>
      <c r="V134" s="59">
        <v>8.7827968123053274E-4</v>
      </c>
      <c r="W134" s="59">
        <v>4.7890853403868899E-3</v>
      </c>
      <c r="X134" s="59">
        <v>1.1340812913953564E-2</v>
      </c>
      <c r="Y134" s="59">
        <v>2.4752475247524622E-2</v>
      </c>
      <c r="Z134" s="59">
        <v>5.2886999990274436E-2</v>
      </c>
      <c r="AA134" s="60">
        <v>6.8421364282330574E-2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150555327.09</v>
      </c>
      <c r="R135" s="58">
        <v>1548.68</v>
      </c>
      <c r="S135" s="59">
        <v>0.27062838952109824</v>
      </c>
      <c r="T135" s="59">
        <v>-2.0941666183397446E-3</v>
      </c>
      <c r="U135" s="59">
        <v>1.145551680447246E-2</v>
      </c>
      <c r="V135" s="59">
        <v>2.4828608486196023E-2</v>
      </c>
      <c r="W135" s="59">
        <v>0.13702140156381934</v>
      </c>
      <c r="X135" s="59">
        <v>0.16392222881922797</v>
      </c>
      <c r="Y135" s="59">
        <v>0.40448184860384334</v>
      </c>
      <c r="Z135" s="59">
        <v>0.61314111912003677</v>
      </c>
      <c r="AA135" s="60">
        <v>0.55301290600776165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5872654705.2799997</v>
      </c>
      <c r="R136" s="58">
        <v>1333.59</v>
      </c>
      <c r="S136" s="59">
        <v>0.13981077084811236</v>
      </c>
      <c r="T136" s="59">
        <v>-9.1398775855741816E-4</v>
      </c>
      <c r="U136" s="59">
        <v>5.3752092034436635E-3</v>
      </c>
      <c r="V136" s="59">
        <v>9.2708916705768387E-3</v>
      </c>
      <c r="W136" s="59">
        <v>6.4827531140210656E-2</v>
      </c>
      <c r="X136" s="59">
        <v>0.10719148512221033</v>
      </c>
      <c r="Y136" s="59">
        <v>0.21374483499280986</v>
      </c>
      <c r="Z136" s="59">
        <v>0.35592203593179667</v>
      </c>
      <c r="AA136" s="60">
        <v>0.28840561507917339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1863580179.6099999</v>
      </c>
      <c r="R137" s="58">
        <v>1334.54</v>
      </c>
      <c r="S137" s="59">
        <v>0.12508325113600907</v>
      </c>
      <c r="T137" s="59">
        <v>-1.0255181861054399E-3</v>
      </c>
      <c r="U137" s="59">
        <v>4.9474009202014621E-3</v>
      </c>
      <c r="V137" s="59">
        <v>1.1275631602079233E-2</v>
      </c>
      <c r="W137" s="59">
        <v>6.4931334136629423E-2</v>
      </c>
      <c r="X137" s="59">
        <v>9.5420630555943173E-2</v>
      </c>
      <c r="Y137" s="59">
        <v>0.196242414463836</v>
      </c>
      <c r="Z137" s="59">
        <v>0.3299384130907061</v>
      </c>
      <c r="AA137" s="60">
        <v>0.27934888893149512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5849949164.4099998</v>
      </c>
      <c r="R138" s="58">
        <v>1334.26</v>
      </c>
      <c r="S138" s="59">
        <v>0.12830964119303528</v>
      </c>
      <c r="T138" s="59">
        <v>-1.1977303010793864E-3</v>
      </c>
      <c r="U138" s="59">
        <v>3.9956356522065882E-3</v>
      </c>
      <c r="V138" s="59">
        <v>9.5563811354160248E-3</v>
      </c>
      <c r="W138" s="59">
        <v>6.3028323307971076E-2</v>
      </c>
      <c r="X138" s="59">
        <v>9.529868573351824E-2</v>
      </c>
      <c r="Y138" s="59">
        <v>0.20363003256565002</v>
      </c>
      <c r="Z138" s="59">
        <v>0.34504727917901568</v>
      </c>
      <c r="AA138" s="60">
        <v>0.29097365340144943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2594585496.0243897</v>
      </c>
      <c r="R139" s="58">
        <v>1374.97</v>
      </c>
      <c r="S139" s="59">
        <v>0.13202591778430947</v>
      </c>
      <c r="T139" s="59">
        <v>-9.8813511294522393E-4</v>
      </c>
      <c r="U139" s="59">
        <v>5.6095955532802404E-3</v>
      </c>
      <c r="V139" s="59">
        <v>1.1044523695724093E-2</v>
      </c>
      <c r="W139" s="59">
        <v>6.9799106795512225E-2</v>
      </c>
      <c r="X139" s="59">
        <v>9.7806733893825798E-2</v>
      </c>
      <c r="Y139" s="59">
        <v>0.2093176660979085</v>
      </c>
      <c r="Z139" s="59">
        <v>0.35334356975531017</v>
      </c>
      <c r="AA139" s="60">
        <v>0.3388348474668692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2731757603.5393405</v>
      </c>
      <c r="R140" s="58">
        <v>1480.92</v>
      </c>
      <c r="S140" s="59">
        <v>1.6131356310166659E-2</v>
      </c>
      <c r="T140" s="59">
        <v>2.2288412051962706E-4</v>
      </c>
      <c r="U140" s="59">
        <v>5.2021754551902287E-4</v>
      </c>
      <c r="V140" s="59">
        <v>1.711321099303954E-3</v>
      </c>
      <c r="W140" s="59">
        <v>6.5452765940094129E-3</v>
      </c>
      <c r="X140" s="59">
        <v>1.4655402766644126E-2</v>
      </c>
      <c r="Y140" s="59">
        <v>3.1547125652152688E-2</v>
      </c>
      <c r="Z140" s="59">
        <v>6.855423512349286E-2</v>
      </c>
      <c r="AA140" s="60">
        <v>9.5346927907338022E-2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1034780849.03</v>
      </c>
      <c r="R141" s="58">
        <v>1180.08</v>
      </c>
      <c r="S141" s="59">
        <v>5.5489964580873644E-2</v>
      </c>
      <c r="T141" s="59">
        <v>1.186501008524778E-4</v>
      </c>
      <c r="U141" s="59">
        <v>2.7616563139960743E-3</v>
      </c>
      <c r="V141" s="59">
        <v>6.8512435476301972E-3</v>
      </c>
      <c r="W141" s="59">
        <v>2.9639388889373647E-2</v>
      </c>
      <c r="X141" s="59">
        <v>5.1624114423205303E-2</v>
      </c>
      <c r="Y141" s="59">
        <v>9.4328424644831071E-2</v>
      </c>
      <c r="Z141" s="59">
        <v>0.17635096743323661</v>
      </c>
      <c r="AA141" s="60">
        <v>0.12116289012398458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1098870.6499999999</v>
      </c>
      <c r="R142" s="58">
        <v>1098.8699999999999</v>
      </c>
      <c r="S142" s="59">
        <v>1.3250345781466014E-2</v>
      </c>
      <c r="T142" s="59">
        <v>1.1831734532271671E-4</v>
      </c>
      <c r="U142" s="59">
        <v>2.3666269194708853E-4</v>
      </c>
      <c r="V142" s="59">
        <v>1.2391686636111744E-3</v>
      </c>
      <c r="W142" s="59">
        <v>5.1130542953314049E-3</v>
      </c>
      <c r="X142" s="59">
        <v>1.186946352603167E-2</v>
      </c>
      <c r="Y142" s="59">
        <v>2.5572344536011146E-2</v>
      </c>
      <c r="Z142" s="59">
        <v>5.6209690596795224E-2</v>
      </c>
      <c r="AA142" s="60">
        <v>8.4061716946510587E-2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6262614.9800000004</v>
      </c>
      <c r="R143" s="58">
        <v>1092.18</v>
      </c>
      <c r="S143" s="59">
        <v>1.2562231719866824E-2</v>
      </c>
      <c r="T143" s="59">
        <v>1.4651746305020225E-4</v>
      </c>
      <c r="U143" s="59">
        <v>3.6637417794802154E-4</v>
      </c>
      <c r="V143" s="59">
        <v>1.7794247138245292E-3</v>
      </c>
      <c r="W143" s="59">
        <v>5.23704774089044E-3</v>
      </c>
      <c r="X143" s="59">
        <v>1.1371423279933301E-2</v>
      </c>
      <c r="Y143" s="59">
        <v>2.5164966161990834E-2</v>
      </c>
      <c r="Z143" s="59">
        <v>5.3404191703398038E-2</v>
      </c>
      <c r="AA143" s="60">
        <v>7.6431802726116979E-2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1917727580.3599999</v>
      </c>
      <c r="R144" s="58">
        <v>1787.38</v>
      </c>
      <c r="S144" s="59">
        <v>1.8125270568935363E-2</v>
      </c>
      <c r="T144" s="59">
        <v>2.0145269778744913E-4</v>
      </c>
      <c r="U144" s="59">
        <v>4.7018258757158842E-4</v>
      </c>
      <c r="V144" s="59">
        <v>2.3665851634177681E-3</v>
      </c>
      <c r="W144" s="59">
        <v>7.6501992885371966E-3</v>
      </c>
      <c r="X144" s="59">
        <v>1.6417307834473569E-2</v>
      </c>
      <c r="Y144" s="59">
        <v>3.4794590338567077E-2</v>
      </c>
      <c r="Z144" s="59">
        <v>7.3031043446416935E-2</v>
      </c>
      <c r="AA144" s="60">
        <v>0.10139015552981205</v>
      </c>
      <c r="AB144" s="59">
        <v>0.13216032593204441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4826850992.8699999</v>
      </c>
      <c r="R145" s="58">
        <v>1863.95</v>
      </c>
      <c r="S145" s="59">
        <v>2.2513453763488029E-2</v>
      </c>
      <c r="T145" s="59">
        <v>2.200113761980327E-4</v>
      </c>
      <c r="U145" s="59">
        <v>5.6363733963173254E-4</v>
      </c>
      <c r="V145" s="59">
        <v>2.6195752737914013E-3</v>
      </c>
      <c r="W145" s="59">
        <v>1.0084862410179224E-2</v>
      </c>
      <c r="X145" s="59">
        <v>2.0414308081416335E-2</v>
      </c>
      <c r="Y145" s="59">
        <v>4.1795916542307313E-2</v>
      </c>
      <c r="Z145" s="59">
        <v>8.7961476725521695E-2</v>
      </c>
      <c r="AA145" s="60">
        <v>0.11959035348529906</v>
      </c>
      <c r="AB145" s="59">
        <v>0.15637973948497536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2214608444.9899998</v>
      </c>
      <c r="R146" s="58">
        <v>2463.13</v>
      </c>
      <c r="S146" s="59">
        <v>6.2802578551765284E-2</v>
      </c>
      <c r="T146" s="59">
        <v>-8.1196841442794019E-6</v>
      </c>
      <c r="U146" s="59">
        <v>2.8377630121817206E-3</v>
      </c>
      <c r="V146" s="59">
        <v>2.629575807902582E-3</v>
      </c>
      <c r="W146" s="59">
        <v>2.7275798359281525E-2</v>
      </c>
      <c r="X146" s="59">
        <v>5.439049343555627E-2</v>
      </c>
      <c r="Y146" s="59">
        <v>0.10875886780222556</v>
      </c>
      <c r="Z146" s="59">
        <v>0.21075812167894742</v>
      </c>
      <c r="AA146" s="60">
        <v>0.2131254925137904</v>
      </c>
      <c r="AB146" s="59">
        <v>0.25068611466404123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2350418486.4000001</v>
      </c>
      <c r="R147" s="58">
        <v>4921.55</v>
      </c>
      <c r="S147" s="59">
        <v>0.1726435976430615</v>
      </c>
      <c r="T147" s="59">
        <v>-1.1588590819238353E-3</v>
      </c>
      <c r="U147" s="59">
        <v>6.1104001504602382E-3</v>
      </c>
      <c r="V147" s="59">
        <v>1.2177264444691246E-2</v>
      </c>
      <c r="W147" s="59">
        <v>9.4767679823468634E-2</v>
      </c>
      <c r="X147" s="59">
        <v>0.12694520008426538</v>
      </c>
      <c r="Y147" s="59">
        <v>0.26318936996455461</v>
      </c>
      <c r="Z147" s="59">
        <v>0.42250374301256144</v>
      </c>
      <c r="AA147" s="60">
        <v>0.35140218737386086</v>
      </c>
      <c r="AB147" s="59">
        <v>0.47047882774015276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869599841.94000006</v>
      </c>
      <c r="R148" s="58">
        <v>9083.69</v>
      </c>
      <c r="S148" s="59">
        <v>0.32002557600505716</v>
      </c>
      <c r="T148" s="59">
        <v>-4.4769380155054786E-3</v>
      </c>
      <c r="U148" s="59">
        <v>8.4293986518291213E-3</v>
      </c>
      <c r="V148" s="59">
        <v>2.4395057384545778E-2</v>
      </c>
      <c r="W148" s="59">
        <v>0.16953567179782983</v>
      </c>
      <c r="X148" s="59">
        <v>0.20785237210675322</v>
      </c>
      <c r="Y148" s="59">
        <v>0.51561803920652582</v>
      </c>
      <c r="Z148" s="59">
        <v>0.76071555254899614</v>
      </c>
      <c r="AA148" s="60">
        <v>0.71228840716305386</v>
      </c>
      <c r="AB148" s="59">
        <v>1.132869333110428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1068336.45</v>
      </c>
      <c r="R149" s="58">
        <v>1068.3399999999999</v>
      </c>
      <c r="S149" s="59">
        <v>1.9515407151513821E-2</v>
      </c>
      <c r="T149" s="59">
        <v>1.7787763890823123E-4</v>
      </c>
      <c r="U149" s="59">
        <v>3.9328788673294383E-4</v>
      </c>
      <c r="V149" s="59">
        <v>1.1057385958992431E-3</v>
      </c>
      <c r="W149" s="59">
        <v>7.8679245283018104E-3</v>
      </c>
      <c r="X149" s="59">
        <v>1.7689589148099046E-2</v>
      </c>
      <c r="Y149" s="59">
        <v>3.5584463421963114E-2</v>
      </c>
      <c r="Z149" s="59">
        <v>7.7585685178834365E-2</v>
      </c>
      <c r="AA149" s="60">
        <v>6.3575183179356384E-2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1087621.1000000001</v>
      </c>
      <c r="R150" s="58">
        <v>1087.6199999999999</v>
      </c>
      <c r="S150" s="59">
        <v>1.5025384500522538E-2</v>
      </c>
      <c r="T150" s="59">
        <v>1.4713184852762812E-4</v>
      </c>
      <c r="U150" s="59">
        <v>3.8631346578352221E-4</v>
      </c>
      <c r="V150" s="59">
        <v>8.6502006110338568E-4</v>
      </c>
      <c r="W150" s="59">
        <v>6.0402001683485867E-3</v>
      </c>
      <c r="X150" s="59">
        <v>1.3795417684234033E-2</v>
      </c>
      <c r="Y150" s="59">
        <v>2.7792215155781796E-2</v>
      </c>
      <c r="Z150" s="59">
        <v>6.1134093037776942E-2</v>
      </c>
      <c r="AA150" s="60">
        <v>7.5509760101259718E-2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1372569658.6199999</v>
      </c>
      <c r="R151" s="58">
        <v>1856.89</v>
      </c>
      <c r="S151" s="59">
        <v>0.33898427303340817</v>
      </c>
      <c r="T151" s="59">
        <v>-4.9034318664122221E-3</v>
      </c>
      <c r="U151" s="59">
        <v>9.124504103037983E-3</v>
      </c>
      <c r="V151" s="59">
        <v>2.7620670953746075E-2</v>
      </c>
      <c r="W151" s="59">
        <v>0.17316780389183734</v>
      </c>
      <c r="X151" s="59">
        <v>0.21863166529942582</v>
      </c>
      <c r="Y151" s="59">
        <v>0.55350584377013123</v>
      </c>
      <c r="Z151" s="59">
        <v>0.8635054443273622</v>
      </c>
      <c r="AA151" s="60">
        <v>0.84824023569693852</v>
      </c>
      <c r="AB151" s="59">
        <v>1.1467432773012094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193931416.19</v>
      </c>
      <c r="R152" s="58">
        <v>1464.04</v>
      </c>
      <c r="S152" s="59">
        <v>0.2695456122095039</v>
      </c>
      <c r="T152" s="59">
        <v>-1.9360820244329088E-3</v>
      </c>
      <c r="U152" s="59">
        <v>8.3822931805189686E-3</v>
      </c>
      <c r="V152" s="59">
        <v>3.3437568382191966E-2</v>
      </c>
      <c r="W152" s="59">
        <v>0.12966921041057411</v>
      </c>
      <c r="X152" s="59">
        <v>0.18628356588393524</v>
      </c>
      <c r="Y152" s="59">
        <v>0.40873313703981679</v>
      </c>
      <c r="Z152" s="59">
        <v>0.59575349334030903</v>
      </c>
      <c r="AA152" s="60">
        <v>0.5800300024822197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576846768.80999994</v>
      </c>
      <c r="R153" s="58">
        <v>105.26</v>
      </c>
      <c r="S153" s="59">
        <v>3.5615899252262932E-2</v>
      </c>
      <c r="T153" s="59">
        <v>0</v>
      </c>
      <c r="U153" s="59">
        <v>1.7129805862200877E-3</v>
      </c>
      <c r="V153" s="59">
        <v>4.7523999619818809E-4</v>
      </c>
      <c r="W153" s="59">
        <v>1.7004830917874445E-2</v>
      </c>
      <c r="X153" s="59">
        <v>3.2061966859496131E-2</v>
      </c>
      <c r="Y153" s="59">
        <v>6.3984635600929929E-2</v>
      </c>
      <c r="Z153" s="59">
        <v>0.11693548387096786</v>
      </c>
      <c r="AA153" s="60">
        <v>4.3314500941619628E-2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1169127866.8299999</v>
      </c>
      <c r="R154" s="58">
        <v>1604.33</v>
      </c>
      <c r="S154" s="59">
        <v>0.30217363072627512</v>
      </c>
      <c r="T154" s="59">
        <v>-2.8094601734157828E-3</v>
      </c>
      <c r="U154" s="59">
        <v>1.4153507718371034E-2</v>
      </c>
      <c r="V154" s="59">
        <v>2.6304847077487918E-2</v>
      </c>
      <c r="W154" s="59">
        <v>0.1653362000711841</v>
      </c>
      <c r="X154" s="59">
        <v>0.19546799204178802</v>
      </c>
      <c r="Y154" s="59">
        <v>0.50074834895511777</v>
      </c>
      <c r="Z154" s="59">
        <v>0.7820344781623495</v>
      </c>
      <c r="AA154" s="60">
        <v>0.79895941960731554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1028795438.6900001</v>
      </c>
      <c r="R155" s="58">
        <v>1113.1300000000001</v>
      </c>
      <c r="S155" s="59">
        <v>2.0630277912766014E-2</v>
      </c>
      <c r="T155" s="59">
        <v>2.3363016345145284E-4</v>
      </c>
      <c r="U155" s="59">
        <v>6.2025817122726126E-4</v>
      </c>
      <c r="V155" s="59">
        <v>2.5127438442280664E-3</v>
      </c>
      <c r="W155" s="59">
        <v>9.0285268816229919E-3</v>
      </c>
      <c r="X155" s="59">
        <v>1.8510385213651767E-2</v>
      </c>
      <c r="Y155" s="59">
        <v>3.848378549837668E-2</v>
      </c>
      <c r="Z155" s="59">
        <v>8.1286123658264181E-2</v>
      </c>
      <c r="AA155" s="60">
        <v>0.1038466496762231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370801083.61000001</v>
      </c>
      <c r="R156" s="58">
        <v>1151.9000000000001</v>
      </c>
      <c r="S156" s="59">
        <v>4.9175251159020328E-2</v>
      </c>
      <c r="T156" s="59">
        <v>7.8137887325292819E-5</v>
      </c>
      <c r="U156" s="59">
        <v>2.4105192623984943E-3</v>
      </c>
      <c r="V156" s="59">
        <v>3.2224351158335182E-3</v>
      </c>
      <c r="W156" s="59">
        <v>2.6118405815175903E-2</v>
      </c>
      <c r="X156" s="59">
        <v>4.4248429411924847E-2</v>
      </c>
      <c r="Y156" s="59">
        <v>8.2836676756472313E-2</v>
      </c>
      <c r="Z156" s="59">
        <v>0.14446100347739702</v>
      </c>
      <c r="AA156" s="60">
        <v>0.14339315492734062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1950789967.01</v>
      </c>
      <c r="R157" s="58">
        <v>1117.6600000000001</v>
      </c>
      <c r="S157" s="59">
        <v>2.2084846046218225E-2</v>
      </c>
      <c r="T157" s="59">
        <v>2.7744216225907085E-4</v>
      </c>
      <c r="U157" s="59">
        <v>6.0878440079505775E-4</v>
      </c>
      <c r="V157" s="59">
        <v>2.5474964568272416E-3</v>
      </c>
      <c r="W157" s="59">
        <v>9.2467175958534324E-3</v>
      </c>
      <c r="X157" s="59">
        <v>2.0107152962222621E-2</v>
      </c>
      <c r="Y157" s="59">
        <v>4.1466323754146626E-2</v>
      </c>
      <c r="Z157" s="59">
        <v>8.6668222300003983E-2</v>
      </c>
      <c r="AA157" s="60">
        <v>0.10828391805326938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1066203.69</v>
      </c>
      <c r="R158" s="58">
        <v>1066.2</v>
      </c>
      <c r="S158" s="59">
        <v>2.4266528330163111E-2</v>
      </c>
      <c r="T158" s="59">
        <v>1.7823472575309292E-4</v>
      </c>
      <c r="U158" s="59">
        <v>4.8795135500336105E-4</v>
      </c>
      <c r="V158" s="59">
        <v>1.1361609029193105E-3</v>
      </c>
      <c r="W158" s="59">
        <v>1.0146945968223324E-2</v>
      </c>
      <c r="X158" s="59">
        <v>2.2292535596145548E-2</v>
      </c>
      <c r="Y158" s="59">
        <v>4.5119930991893598E-2</v>
      </c>
      <c r="Z158" s="59">
        <v>9.0050300576616407E-2</v>
      </c>
      <c r="AA158" s="60">
        <v>6.8765036086607875E-2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259426429.18000001</v>
      </c>
      <c r="R159" s="58">
        <v>1478.6</v>
      </c>
      <c r="S159" s="59">
        <v>0.19971439235350427</v>
      </c>
      <c r="T159" s="59">
        <v>-1.5531095955163628E-3</v>
      </c>
      <c r="U159" s="59">
        <v>7.2618771884408453E-3</v>
      </c>
      <c r="V159" s="59">
        <v>1.5075790861159798E-2</v>
      </c>
      <c r="W159" s="59">
        <v>9.3485382971327885E-2</v>
      </c>
      <c r="X159" s="59">
        <v>0.15624926688510229</v>
      </c>
      <c r="Y159" s="59">
        <v>0.48698660444909275</v>
      </c>
      <c r="Z159" s="59">
        <v>0.53206921562532372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6638309.1699999999</v>
      </c>
      <c r="R160" s="58">
        <v>131.44</v>
      </c>
      <c r="S160" s="59">
        <v>1.5765069551778862E-2</v>
      </c>
      <c r="T160" s="59">
        <v>1.5218383807642642E-4</v>
      </c>
      <c r="U160" s="59">
        <v>3.8054646472331251E-4</v>
      </c>
      <c r="V160" s="59">
        <v>1.2950407556943098E-3</v>
      </c>
      <c r="W160" s="59">
        <v>6.2777522584604771E-3</v>
      </c>
      <c r="X160" s="59">
        <v>1.4354066985646643E-2</v>
      </c>
      <c r="Y160" s="59">
        <v>2.9368000626519192E-2</v>
      </c>
      <c r="Z160" s="59">
        <v>7.3499497713412243E-2</v>
      </c>
      <c r="AA160" s="60">
        <v>0.11135646082106104</v>
      </c>
      <c r="AB160" s="59">
        <v>0.11753296804805302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1228739.8911756701</v>
      </c>
      <c r="R161" s="58">
        <v>1228.74</v>
      </c>
      <c r="S161" s="59">
        <v>0.116417259519721</v>
      </c>
      <c r="T161" s="59">
        <v>-2.9212717269583958E-3</v>
      </c>
      <c r="U161" s="59">
        <v>4.9809839283522818E-3</v>
      </c>
      <c r="V161" s="59">
        <v>1.557992875385358E-2</v>
      </c>
      <c r="W161" s="59">
        <v>7.415793200514019E-2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4189261.1912301406</v>
      </c>
      <c r="R162" s="58">
        <v>1223.5</v>
      </c>
      <c r="S162" s="59">
        <v>7.8629298868915953E-2</v>
      </c>
      <c r="T162" s="59">
        <v>-7.7585854873620441E-4</v>
      </c>
      <c r="U162" s="59">
        <v>3.9880522549726738E-3</v>
      </c>
      <c r="V162" s="59">
        <v>5.5971529313136011E-3</v>
      </c>
      <c r="W162" s="59">
        <v>4.1276595744680851E-2</v>
      </c>
      <c r="X162" s="59">
        <v>3.9834102479113981E-2</v>
      </c>
      <c r="Y162" s="59">
        <v>0.12183895398947399</v>
      </c>
      <c r="Z162" s="59">
        <v>0.18124680189617387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1106836.54</v>
      </c>
      <c r="R163" s="58">
        <v>1106.8399999999999</v>
      </c>
      <c r="S163" s="59">
        <v>5.5419940498893781E-2</v>
      </c>
      <c r="T163" s="59">
        <v>2.0784196781162127E-4</v>
      </c>
      <c r="U163" s="59">
        <v>1.3117542224914446E-3</v>
      </c>
      <c r="V163" s="59">
        <v>8.234651120422631E-3</v>
      </c>
      <c r="W163" s="59">
        <v>2.1154892933915023E-2</v>
      </c>
      <c r="X163" s="59">
        <v>5.4354245651469783E-2</v>
      </c>
      <c r="Y163" s="59">
        <v>6.7389291775960383E-2</v>
      </c>
      <c r="Z163" s="59">
        <v>9.5750999881202142E-2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883724.25</v>
      </c>
      <c r="R164" s="58">
        <v>181.35</v>
      </c>
      <c r="S164" s="59">
        <v>0.14698627537790132</v>
      </c>
      <c r="T164" s="59">
        <v>-1.2116539075838458E-3</v>
      </c>
      <c r="U164" s="59">
        <v>2.3767411010391713E-3</v>
      </c>
      <c r="V164" s="59">
        <v>1.9890601690700327E-3</v>
      </c>
      <c r="W164" s="59">
        <v>6.2079062957540232E-2</v>
      </c>
      <c r="X164" s="59">
        <v>9.5836606441476735E-2</v>
      </c>
      <c r="Y164" s="59">
        <v>0.27621393384940185</v>
      </c>
      <c r="Z164" s="59">
        <v>0.38891016313088766</v>
      </c>
      <c r="AA164" s="60" t="s">
        <v>19</v>
      </c>
      <c r="AB164" s="59">
        <v>0.3601590039750992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4340500.07</v>
      </c>
      <c r="R165" s="58">
        <v>1617.78</v>
      </c>
      <c r="S165" s="59">
        <v>0.1566642357685212</v>
      </c>
      <c r="T165" s="59">
        <v>-2.6816592998095937E-3</v>
      </c>
      <c r="U165" s="59">
        <v>6.1822071847945411E-3</v>
      </c>
      <c r="V165" s="59">
        <v>3.0997871445505098E-2</v>
      </c>
      <c r="W165" s="59">
        <v>9.3907634052336111E-2</v>
      </c>
      <c r="X165" s="59">
        <v>0.13069794098323992</v>
      </c>
      <c r="Y165" s="59">
        <v>0.19392476808289236</v>
      </c>
      <c r="Z165" s="59">
        <v>0.24817146560503667</v>
      </c>
      <c r="AA165" s="60" t="s">
        <v>19</v>
      </c>
      <c r="AB165" s="59">
        <v>0.21919934886805525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1181271897.6199999</v>
      </c>
      <c r="R166" s="58">
        <v>1214.51</v>
      </c>
      <c r="S166" s="59">
        <v>8.4867843528909609E-2</v>
      </c>
      <c r="T166" s="59">
        <v>1.4822988808632992E-4</v>
      </c>
      <c r="U166" s="59">
        <v>3.0972281872541367E-3</v>
      </c>
      <c r="V166" s="59">
        <v>2.4845233182006336E-3</v>
      </c>
      <c r="W166" s="59">
        <v>3.8690807084763496E-2</v>
      </c>
      <c r="X166" s="59">
        <v>8.5113175676615097E-2</v>
      </c>
      <c r="Y166" s="59">
        <v>0.16538564562619204</v>
      </c>
      <c r="Z166" s="59">
        <v>0.29744260172386311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404045471.06999999</v>
      </c>
      <c r="R167" s="58">
        <v>1952.72</v>
      </c>
      <c r="S167" s="59">
        <v>0.31413112238717578</v>
      </c>
      <c r="T167" s="59">
        <v>-3.4397231890418833E-3</v>
      </c>
      <c r="U167" s="59">
        <v>5.1008590649626482E-3</v>
      </c>
      <c r="V167" s="59">
        <v>1.8734251177738057E-2</v>
      </c>
      <c r="W167" s="59">
        <v>0.14745062551783714</v>
      </c>
      <c r="X167" s="59">
        <v>0.19875993738297676</v>
      </c>
      <c r="Y167" s="59">
        <v>0.57325169191105374</v>
      </c>
      <c r="Z167" s="59">
        <v>0.91338088892372826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1211738506.8900001</v>
      </c>
      <c r="R168" s="58">
        <v>1291.75</v>
      </c>
      <c r="S168" s="59">
        <v>8.1972985773982848E-2</v>
      </c>
      <c r="T168" s="59">
        <v>3.3299259672277449E-4</v>
      </c>
      <c r="U168" s="59">
        <v>3.0205146522136561E-3</v>
      </c>
      <c r="V168" s="59">
        <v>1.3954029225936161E-3</v>
      </c>
      <c r="W168" s="59">
        <v>3.008723943796774E-2</v>
      </c>
      <c r="X168" s="59">
        <v>8.2628157490105311E-2</v>
      </c>
      <c r="Y168" s="59">
        <v>0.15462367052527173</v>
      </c>
      <c r="Z168" s="59" t="s">
        <v>19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3325811287.9200001</v>
      </c>
      <c r="R169" s="58">
        <v>1243.98</v>
      </c>
      <c r="S169" s="59">
        <v>6.6622080460952818E-2</v>
      </c>
      <c r="T169" s="59">
        <v>-2.4115561771989545E-5</v>
      </c>
      <c r="U169" s="59">
        <v>2.9751106596038464E-3</v>
      </c>
      <c r="V169" s="59">
        <v>2.2236186977328681E-3</v>
      </c>
      <c r="W169" s="59">
        <v>2.8992580215562481E-2</v>
      </c>
      <c r="X169" s="59">
        <v>5.7977054115886134E-2</v>
      </c>
      <c r="Y169" s="59">
        <v>0.1138789398280803</v>
      </c>
      <c r="Z169" s="59">
        <v>0.22360694437613735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967873550.39999998</v>
      </c>
      <c r="R170" s="58">
        <v>1413.85</v>
      </c>
      <c r="S170" s="59">
        <v>0.15523834425506189</v>
      </c>
      <c r="T170" s="59">
        <v>-9.4686932496708203E-4</v>
      </c>
      <c r="U170" s="59">
        <v>5.4759449560853888E-3</v>
      </c>
      <c r="V170" s="59">
        <v>9.6116081948589577E-3</v>
      </c>
      <c r="W170" s="59">
        <v>7.5252870940754765E-2</v>
      </c>
      <c r="X170" s="59">
        <v>0.12653779959204495</v>
      </c>
      <c r="Y170" s="59">
        <v>0.25311229659581963</v>
      </c>
      <c r="Z170" s="59">
        <v>0.44043051807630912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67491857.260000005</v>
      </c>
      <c r="R171" s="58">
        <v>144.16</v>
      </c>
      <c r="S171" s="59">
        <v>1.8942606728866319E-2</v>
      </c>
      <c r="T171" s="59">
        <v>2.0814542426976436E-4</v>
      </c>
      <c r="U171" s="59">
        <v>5.5524708495269346E-4</v>
      </c>
      <c r="V171" s="59">
        <v>1.8068102849200201E-3</v>
      </c>
      <c r="W171" s="59">
        <v>7.9004404670348551E-3</v>
      </c>
      <c r="X171" s="59">
        <v>1.7217047699689514E-2</v>
      </c>
      <c r="Y171" s="59">
        <v>3.4443168771526853E-2</v>
      </c>
      <c r="Z171" s="59" t="s">
        <v>19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403127537.76999998</v>
      </c>
      <c r="R172" s="61">
        <v>887946.11</v>
      </c>
      <c r="S172" s="59">
        <v>4.4119218935432268E-2</v>
      </c>
      <c r="T172" s="59">
        <v>2.6589762578672964E-4</v>
      </c>
      <c r="U172" s="59">
        <v>3.5604598181705983E-3</v>
      </c>
      <c r="V172" s="59">
        <v>1.3468847343434551E-4</v>
      </c>
      <c r="W172" s="59">
        <v>2.9883297513913228E-2</v>
      </c>
      <c r="X172" s="59">
        <v>7.7020009941692003E-2</v>
      </c>
      <c r="Y172" s="59">
        <v>0.11052563042350547</v>
      </c>
      <c r="Z172" s="59" t="s">
        <v>19</v>
      </c>
      <c r="AA172" s="59" t="s">
        <v>19</v>
      </c>
      <c r="AB172" s="59">
        <v>0.15557844241021393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399755540.92000002</v>
      </c>
      <c r="R173" s="58">
        <v>1036.75</v>
      </c>
      <c r="S173" s="59">
        <v>1.1828660101695138E-2</v>
      </c>
      <c r="T173" s="59">
        <v>1.7364963292403182E-4</v>
      </c>
      <c r="U173" s="59">
        <v>3.9562305806982445E-4</v>
      </c>
      <c r="V173" s="59">
        <v>1.7972924658658405E-3</v>
      </c>
      <c r="W173" s="59">
        <v>5.118907966300496E-3</v>
      </c>
      <c r="X173" s="59">
        <v>1.0743567995476374E-2</v>
      </c>
      <c r="Y173" s="59">
        <v>2.4021413826141116E-2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777838493.38999999</v>
      </c>
      <c r="R174" s="58">
        <v>1103.43</v>
      </c>
      <c r="S174" s="59">
        <v>6.0205424829693481E-2</v>
      </c>
      <c r="T174" s="59">
        <v>1.8125628732730179E-5</v>
      </c>
      <c r="U174" s="59">
        <v>2.9267139909653858E-3</v>
      </c>
      <c r="V174" s="59">
        <v>2.9358298491183586E-3</v>
      </c>
      <c r="W174" s="59">
        <v>3.0963570621046727E-2</v>
      </c>
      <c r="X174" s="59">
        <v>5.4501146788990797E-2</v>
      </c>
      <c r="Y174" s="59">
        <v>9.1780699931728563E-2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2320535123.7800002</v>
      </c>
      <c r="R175" s="58">
        <v>1207.28</v>
      </c>
      <c r="S175" s="59">
        <v>5.1674274364960394E-2</v>
      </c>
      <c r="T175" s="59">
        <v>2.4855424282088726E-4</v>
      </c>
      <c r="U175" s="59">
        <v>2.0667502220304028E-3</v>
      </c>
      <c r="V175" s="59">
        <v>8.7048075408500416E-4</v>
      </c>
      <c r="W175" s="59">
        <v>1.9550218303733425E-2</v>
      </c>
      <c r="X175" s="59">
        <v>4.706810868943026E-2</v>
      </c>
      <c r="Y175" s="59">
        <v>9.5475745422209352E-2</v>
      </c>
      <c r="Z175" s="59">
        <v>0.18147655210209029</v>
      </c>
      <c r="AA175" s="60" t="s">
        <v>19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1636243213.26</v>
      </c>
      <c r="R176" s="58">
        <v>1114.03</v>
      </c>
      <c r="S176" s="59">
        <v>8.0575386047955236E-2</v>
      </c>
      <c r="T176" s="59">
        <v>-1.2565407433345004E-4</v>
      </c>
      <c r="U176" s="59">
        <v>2.7814283399642805E-3</v>
      </c>
      <c r="V176" s="59">
        <v>2.177022516889982E-3</v>
      </c>
      <c r="W176" s="59">
        <v>3.3739456419868696E-2</v>
      </c>
      <c r="X176" s="59">
        <v>6.5782046743903477E-2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846149300.21000004</v>
      </c>
      <c r="R177" s="58">
        <v>1217.57</v>
      </c>
      <c r="S177" s="59">
        <v>0.16635533714592238</v>
      </c>
      <c r="T177" s="59">
        <v>-1.1239273467111737E-3</v>
      </c>
      <c r="U177" s="59">
        <v>3.6020441806791054E-3</v>
      </c>
      <c r="V177" s="59">
        <v>9.9286662242866856E-3</v>
      </c>
      <c r="W177" s="59">
        <v>7.5553867354510418E-2</v>
      </c>
      <c r="X177" s="59">
        <v>0.11422557767101343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767380179.84000003</v>
      </c>
      <c r="R178" s="58">
        <v>1051.1199999999999</v>
      </c>
      <c r="S178" s="59" t="s">
        <v>19</v>
      </c>
      <c r="T178" s="59">
        <v>2.5693486225434822E-4</v>
      </c>
      <c r="U178" s="59">
        <v>1.3241500195287099E-3</v>
      </c>
      <c r="V178" s="59">
        <v>2.1833852959964569E-3</v>
      </c>
      <c r="W178" s="59">
        <v>1.5614130014686417E-2</v>
      </c>
      <c r="X178" s="59">
        <v>4.0888070269253091E-2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399537910.30000001</v>
      </c>
      <c r="R179" s="58">
        <v>1040.76</v>
      </c>
      <c r="S179" s="59" t="s">
        <v>19</v>
      </c>
      <c r="T179" s="59">
        <v>1.5375744762644809E-4</v>
      </c>
      <c r="U179" s="59">
        <v>4.4006948465546659E-3</v>
      </c>
      <c r="V179" s="59">
        <v>2.7652256019422968E-3</v>
      </c>
      <c r="W179" s="59">
        <v>3.4223706176961542E-2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1125685.7</v>
      </c>
      <c r="R180" s="58">
        <v>1125.68</v>
      </c>
      <c r="S180" s="59">
        <v>4.9105769858060234E-2</v>
      </c>
      <c r="T180" s="59">
        <v>2.9324210245715076E-4</v>
      </c>
      <c r="U180" s="59">
        <v>2.1009151443935189E-3</v>
      </c>
      <c r="V180" s="59">
        <v>1.5035720958372E-3</v>
      </c>
      <c r="W180" s="59">
        <v>2.0182887593913394E-2</v>
      </c>
      <c r="X180" s="59">
        <v>4.3842729970326379E-2</v>
      </c>
      <c r="Y180" s="59">
        <v>9.0183621290772564E-2</v>
      </c>
      <c r="Z180" s="59">
        <v>0.15577641792270733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7385483.6799999997</v>
      </c>
      <c r="R181" s="58">
        <v>1338.43</v>
      </c>
      <c r="S181" s="59">
        <v>5.3284751951649487E-2</v>
      </c>
      <c r="T181" s="59">
        <v>1.419775227164444E-4</v>
      </c>
      <c r="U181" s="59">
        <v>4.2605354820397036E-4</v>
      </c>
      <c r="V181" s="59">
        <v>1.1669047850577639E-3</v>
      </c>
      <c r="W181" s="59">
        <v>1.0090109127133956E-2</v>
      </c>
      <c r="X181" s="59">
        <v>3.9670333084762747E-2</v>
      </c>
      <c r="Y181" s="59">
        <v>0.10952408584857966</v>
      </c>
      <c r="Z181" s="59">
        <v>0.23536361370831524</v>
      </c>
      <c r="AA181" s="60">
        <v>0.25139544668318464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51361716.240000002</v>
      </c>
      <c r="R182" s="58">
        <v>1034.6199999999999</v>
      </c>
      <c r="S182" s="59" t="s">
        <v>19</v>
      </c>
      <c r="T182" s="59">
        <v>-1.4766201804759928E-3</v>
      </c>
      <c r="U182" s="59">
        <v>6.6355322047090253E-3</v>
      </c>
      <c r="V182" s="59">
        <v>9.9075619588664017E-3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488419013.75999999</v>
      </c>
      <c r="R183" s="58">
        <v>1002.4</v>
      </c>
      <c r="S183" s="59" t="s">
        <v>19</v>
      </c>
      <c r="T183" s="59">
        <v>1.8958102593262977E-4</v>
      </c>
      <c r="U183" s="59">
        <v>5.3899746471559266E-4</v>
      </c>
      <c r="V183" s="59">
        <v>1.9090645583663686E-3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201866965.53999999</v>
      </c>
      <c r="R184" s="58">
        <v>1008.96</v>
      </c>
      <c r="S184" s="59" t="s">
        <v>19</v>
      </c>
      <c r="T184" s="59">
        <v>1.1894849530153895E-4</v>
      </c>
      <c r="U184" s="59">
        <v>4.5300226003326012E-3</v>
      </c>
      <c r="V184" s="59">
        <v>8.6170701961333189E-3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1000336.91</v>
      </c>
      <c r="R185" s="58">
        <v>1000.33</v>
      </c>
      <c r="S185" s="59" t="s">
        <v>19</v>
      </c>
      <c r="T185" s="59">
        <v>4.99860039189709E-5</v>
      </c>
      <c r="U185" s="59">
        <v>-1.9993002449124616E-5</v>
      </c>
      <c r="V185" s="59">
        <v>2.6998380097203718E-4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151316903.78999999</v>
      </c>
      <c r="R186" s="58">
        <v>1003.07</v>
      </c>
      <c r="S186" s="59" t="s">
        <v>19</v>
      </c>
      <c r="T186" s="59">
        <v>2.2934864983448824E-4</v>
      </c>
      <c r="U186" s="59">
        <v>7.0832834510558716E-4</v>
      </c>
      <c r="V186" s="59">
        <v>2.6288433089440601E-3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1048233.6</v>
      </c>
      <c r="R187" s="58">
        <v>1027.68</v>
      </c>
      <c r="S187" s="59" t="s">
        <v>19</v>
      </c>
      <c r="T187" s="59">
        <v>-4.7357564136086393E-3</v>
      </c>
      <c r="U187" s="59">
        <v>1.0292859881440438E-2</v>
      </c>
      <c r="V187" s="59">
        <v>2.1672565315942329E-2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6805598342.5600004</v>
      </c>
      <c r="R188" s="58">
        <v>2834.59</v>
      </c>
      <c r="S188" s="59">
        <v>5.1195235375703745E-2</v>
      </c>
      <c r="T188" s="59">
        <v>1.4113379836923104E-4</v>
      </c>
      <c r="U188" s="59">
        <v>2.1708002616275088E-3</v>
      </c>
      <c r="V188" s="59">
        <v>2.0822285855694586E-3</v>
      </c>
      <c r="W188" s="59">
        <v>2.2461332025163032E-2</v>
      </c>
      <c r="X188" s="59">
        <v>4.4459510746408464E-2</v>
      </c>
      <c r="Y188" s="59">
        <v>8.7971474520129531E-2</v>
      </c>
      <c r="Z188" s="59">
        <v>0.16867176806240419</v>
      </c>
      <c r="AA188" s="60">
        <v>0.11631433027205006</v>
      </c>
      <c r="AB188" s="59">
        <v>0.16593656552195035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7824394595.29</v>
      </c>
      <c r="R189" s="58">
        <v>2098.13</v>
      </c>
      <c r="S189" s="59">
        <v>1.9806744500286771E-2</v>
      </c>
      <c r="T189" s="59">
        <v>2.0498641369132435E-4</v>
      </c>
      <c r="U189" s="59">
        <v>5.1978026170227819E-4</v>
      </c>
      <c r="V189" s="59">
        <v>2.0297247215695265E-3</v>
      </c>
      <c r="W189" s="59">
        <v>8.2316194137434448E-3</v>
      </c>
      <c r="X189" s="59">
        <v>1.8015526443474095E-2</v>
      </c>
      <c r="Y189" s="59">
        <v>3.7789417973715628E-2</v>
      </c>
      <c r="Z189" s="59">
        <v>7.9790436881462104E-2</v>
      </c>
      <c r="AA189" s="60">
        <v>0.1058445904991805</v>
      </c>
      <c r="AB189" s="59">
        <v>0.15283134979505275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3060955.27</v>
      </c>
      <c r="R190" s="58">
        <v>5575.77</v>
      </c>
      <c r="S190" s="59">
        <v>0.32994869372947216</v>
      </c>
      <c r="T190" s="59">
        <v>-4.5774188998840325E-3</v>
      </c>
      <c r="U190" s="59">
        <v>1.1492230272729647E-2</v>
      </c>
      <c r="V190" s="59">
        <v>2.9497729878637635E-2</v>
      </c>
      <c r="W190" s="59">
        <v>0.16248819429531683</v>
      </c>
      <c r="X190" s="59">
        <v>0.21624062315271475</v>
      </c>
      <c r="Y190" s="59">
        <v>0.47513777074630353</v>
      </c>
      <c r="Z190" s="59">
        <v>0.70840418784642123</v>
      </c>
      <c r="AA190" s="60">
        <v>0.66471705211113707</v>
      </c>
      <c r="AB190" s="59">
        <v>1.021231784238382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703615250.46000004</v>
      </c>
      <c r="R191" s="58">
        <v>610.9</v>
      </c>
      <c r="S191" s="59">
        <v>0.22057942057942054</v>
      </c>
      <c r="T191" s="59">
        <v>-2.3516347127413764E-3</v>
      </c>
      <c r="U191" s="59">
        <v>6.9724891621474909E-3</v>
      </c>
      <c r="V191" s="59">
        <v>1.6269630023955237E-2</v>
      </c>
      <c r="W191" s="59">
        <v>0.10101829323240506</v>
      </c>
      <c r="X191" s="59">
        <v>0.1572705918011669</v>
      </c>
      <c r="Y191" s="59">
        <v>0.32622712372185914</v>
      </c>
      <c r="Z191" s="59">
        <v>0.499325070560805</v>
      </c>
      <c r="AA191" s="60">
        <v>0.37209981357949812</v>
      </c>
      <c r="AB191" s="59">
        <v>0.56584815707182035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5985791627.3800001</v>
      </c>
      <c r="R192" s="58">
        <v>3181.3</v>
      </c>
      <c r="S192" s="59">
        <v>1.9323996552376137E-2</v>
      </c>
      <c r="T192" s="59">
        <v>2.0121609980328846E-4</v>
      </c>
      <c r="U192" s="59">
        <v>5.126318139933103E-4</v>
      </c>
      <c r="V192" s="59">
        <v>1.8738091863889879E-3</v>
      </c>
      <c r="W192" s="59">
        <v>7.9749566716200131E-3</v>
      </c>
      <c r="X192" s="59">
        <v>1.7553623633421007E-2</v>
      </c>
      <c r="Y192" s="59">
        <v>3.694649521667575E-2</v>
      </c>
      <c r="Z192" s="59">
        <v>7.7190832043828581E-2</v>
      </c>
      <c r="AA192" s="60">
        <v>0.10083012965801715</v>
      </c>
      <c r="AB192" s="59">
        <v>0.14293412850958356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365943057.19999999</v>
      </c>
      <c r="R193" s="58">
        <v>585499.52</v>
      </c>
      <c r="S193" s="59">
        <v>1.3136927307011232E-2</v>
      </c>
      <c r="T193" s="59">
        <v>1.6634718827642934E-4</v>
      </c>
      <c r="U193" s="59">
        <v>3.8829791796387089E-4</v>
      </c>
      <c r="V193" s="59">
        <v>1.7261526532677206E-3</v>
      </c>
      <c r="W193" s="59">
        <v>5.458726623859645E-3</v>
      </c>
      <c r="X193" s="59">
        <v>1.1944567929820507E-2</v>
      </c>
      <c r="Y193" s="59">
        <v>2.5993761637394162E-2</v>
      </c>
      <c r="Z193" s="59">
        <v>5.5964772048490319E-2</v>
      </c>
      <c r="AA193" s="60">
        <v>7.8687488834285821E-2</v>
      </c>
      <c r="AB193" s="59">
        <v>0.10654594753909549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3361189151.75</v>
      </c>
      <c r="R194" s="58">
        <v>207.66</v>
      </c>
      <c r="S194" s="59">
        <v>1.4757623143080583E-2</v>
      </c>
      <c r="T194" s="59">
        <v>1.9265966669873829E-4</v>
      </c>
      <c r="U194" s="59">
        <v>4.3358866888280298E-4</v>
      </c>
      <c r="V194" s="59">
        <v>1.7849389743837356E-3</v>
      </c>
      <c r="W194" s="59">
        <v>6.1046511627906534E-3</v>
      </c>
      <c r="X194" s="59">
        <v>1.3371071637712324E-2</v>
      </c>
      <c r="Y194" s="59">
        <v>2.8987661661959239E-2</v>
      </c>
      <c r="Z194" s="59">
        <v>6.3069519811610492E-2</v>
      </c>
      <c r="AA194" s="60">
        <v>8.500966612675695E-2</v>
      </c>
      <c r="AB194" s="59">
        <v>0.12072966700847323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2040036113.4400001</v>
      </c>
      <c r="R195" s="58">
        <v>205.45</v>
      </c>
      <c r="S195" s="59">
        <v>1.8238588491847046E-2</v>
      </c>
      <c r="T195" s="59">
        <v>1.9473248624697943E-4</v>
      </c>
      <c r="U195" s="59">
        <v>4.8697345994640526E-4</v>
      </c>
      <c r="V195" s="59">
        <v>2.1951219512194569E-3</v>
      </c>
      <c r="W195" s="59">
        <v>8.6405812754675772E-3</v>
      </c>
      <c r="X195" s="59">
        <v>1.6626255628680219E-2</v>
      </c>
      <c r="Y195" s="59">
        <v>3.3398722398269638E-2</v>
      </c>
      <c r="Z195" s="59">
        <v>7.1726656233698491E-2</v>
      </c>
      <c r="AA195" s="60">
        <v>8.4168865435356136E-2</v>
      </c>
      <c r="AB195" s="59">
        <v>0.1220644456581103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2711466163.29</v>
      </c>
      <c r="R196" s="58">
        <v>422.71</v>
      </c>
      <c r="S196" s="59">
        <v>4.408931482487765E-2</v>
      </c>
      <c r="T196" s="59">
        <v>2.3662478407980383E-4</v>
      </c>
      <c r="U196" s="59">
        <v>9.9457718629368226E-4</v>
      </c>
      <c r="V196" s="59" t="s">
        <v>19</v>
      </c>
      <c r="W196" s="59" t="s">
        <v>19</v>
      </c>
      <c r="X196" s="59" t="s">
        <v>19</v>
      </c>
      <c r="Y196" s="59" t="s">
        <v>19</v>
      </c>
      <c r="Z196" s="59" t="s">
        <v>19</v>
      </c>
      <c r="AA196" s="60" t="s">
        <v>19</v>
      </c>
      <c r="AB196" s="59">
        <v>0.15336971350613909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209571011.11000001</v>
      </c>
      <c r="R197" s="58">
        <v>306.02</v>
      </c>
      <c r="S197" s="59">
        <v>1.5968925334484255E-2</v>
      </c>
      <c r="T197" s="59">
        <v>1.6341471386068738E-4</v>
      </c>
      <c r="U197" s="59">
        <v>3.9228506047729508E-4</v>
      </c>
      <c r="V197" s="59">
        <v>2.9825308904984043E-3</v>
      </c>
      <c r="W197" s="59">
        <v>8.4360376985434735E-3</v>
      </c>
      <c r="X197" s="59">
        <v>1.4318859794497823E-2</v>
      </c>
      <c r="Y197" s="59">
        <v>3.1586044159784277E-2</v>
      </c>
      <c r="Z197" s="59">
        <v>6.6011774131744833E-2</v>
      </c>
      <c r="AA197" s="60" t="s">
        <v>19</v>
      </c>
      <c r="AB197" s="59">
        <v>9.6649345995341224E-2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24168208586.720001</v>
      </c>
      <c r="R198" s="58">
        <v>208225.12</v>
      </c>
      <c r="S198" s="59">
        <v>1.4949345904578689E-2</v>
      </c>
      <c r="T198" s="59">
        <v>1.7974164660056142E-4</v>
      </c>
      <c r="U198" s="59">
        <v>3.7968524895182437E-4</v>
      </c>
      <c r="V198" s="59">
        <v>1.5303962436270431E-3</v>
      </c>
      <c r="W198" s="59">
        <v>6.1057744760788001E-3</v>
      </c>
      <c r="X198" s="59">
        <v>1.3483496399963652E-2</v>
      </c>
      <c r="Y198" s="59">
        <v>2.9175279780069719E-2</v>
      </c>
      <c r="Z198" s="59">
        <v>6.3616515757248096E-2</v>
      </c>
      <c r="AA198" s="60">
        <v>8.7267776628620231E-2</v>
      </c>
      <c r="AB198" s="59">
        <v>0.12512744637742129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2554126887.7199998</v>
      </c>
      <c r="R199" s="58">
        <v>669828.63</v>
      </c>
      <c r="S199" s="59">
        <v>1.6305297928740636E-2</v>
      </c>
      <c r="T199" s="59">
        <v>1.8772503168602338E-4</v>
      </c>
      <c r="U199" s="59">
        <v>4.0372884028569336E-4</v>
      </c>
      <c r="V199" s="59">
        <v>1.8143461310268648E-3</v>
      </c>
      <c r="W199" s="59">
        <v>6.9403456038959E-3</v>
      </c>
      <c r="X199" s="59">
        <v>1.4629412828245448E-2</v>
      </c>
      <c r="Y199" s="59">
        <v>3.1649207440648329E-2</v>
      </c>
      <c r="Z199" s="59">
        <v>7.1831036083798552E-2</v>
      </c>
      <c r="AA199" s="60">
        <v>9.186085775224348E-2</v>
      </c>
      <c r="AB199" s="59">
        <v>0.13455839625490462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664166086</v>
      </c>
      <c r="R200" s="58">
        <v>235.55</v>
      </c>
      <c r="S200" s="59">
        <v>1.0683944048742853E-2</v>
      </c>
      <c r="T200" s="59">
        <v>1.6984416797596901E-4</v>
      </c>
      <c r="U200" s="59">
        <v>3.3974603983527628E-4</v>
      </c>
      <c r="V200" s="59">
        <v>1.4455167722460924E-3</v>
      </c>
      <c r="W200" s="59">
        <v>4.5204486332039839E-3</v>
      </c>
      <c r="X200" s="59">
        <v>9.7307956104252837E-3</v>
      </c>
      <c r="Y200" s="59">
        <v>2.1288588276101392E-2</v>
      </c>
      <c r="Z200" s="59">
        <v>4.6888888888888938E-2</v>
      </c>
      <c r="AA200" s="60">
        <v>6.6561014263074564E-2</v>
      </c>
      <c r="AB200" s="59">
        <v>8.6334916755061553E-2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2314354165.7800002</v>
      </c>
      <c r="R201" s="58">
        <v>2013.89</v>
      </c>
      <c r="S201" s="59">
        <v>0.29218933468505182</v>
      </c>
      <c r="T201" s="59">
        <v>-3.0296879718416697E-3</v>
      </c>
      <c r="U201" s="59">
        <v>5.7481596899689319E-3</v>
      </c>
      <c r="V201" s="59">
        <v>3.5461612816979633E-2</v>
      </c>
      <c r="W201" s="59">
        <v>0.13853068377759573</v>
      </c>
      <c r="X201" s="59">
        <v>0.2024013517305614</v>
      </c>
      <c r="Y201" s="59">
        <v>0.43599013148512594</v>
      </c>
      <c r="Z201" s="59">
        <v>0.60779351418671879</v>
      </c>
      <c r="AA201" s="60">
        <v>0.59814782484485851</v>
      </c>
      <c r="AB201" s="59">
        <v>0.98475381401032858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1019725251.09</v>
      </c>
      <c r="R202" s="58">
        <v>176.21</v>
      </c>
      <c r="S202" s="59">
        <v>3.1614074117440084E-2</v>
      </c>
      <c r="T202" s="59">
        <v>4.5420995855332912E-4</v>
      </c>
      <c r="U202" s="59">
        <v>1.2500710267627263E-3</v>
      </c>
      <c r="V202" s="59">
        <v>4.9617885251511899E-3</v>
      </c>
      <c r="W202" s="59">
        <v>1.6615704148155729E-2</v>
      </c>
      <c r="X202" s="59">
        <v>2.9083688605968175E-2</v>
      </c>
      <c r="Y202" s="59">
        <v>5.8000600420293952E-2</v>
      </c>
      <c r="Z202" s="59">
        <v>0.11765825193454203</v>
      </c>
      <c r="AA202" s="60">
        <v>1.9085073159446849E-2</v>
      </c>
      <c r="AB202" s="59">
        <v>5.6478206127465742E-2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10687511092.07</v>
      </c>
      <c r="R203" s="58">
        <v>2326.5700000000002</v>
      </c>
      <c r="S203" s="59">
        <v>1.8914941884399464E-2</v>
      </c>
      <c r="T203" s="59">
        <v>2.4935618811791198E-4</v>
      </c>
      <c r="U203" s="59">
        <v>7.5274644918746391E-4</v>
      </c>
      <c r="V203" s="59">
        <v>2.1364484129548183E-3</v>
      </c>
      <c r="W203" s="59">
        <v>8.0109874874355474E-3</v>
      </c>
      <c r="X203" s="59">
        <v>1.7124245868671884E-2</v>
      </c>
      <c r="Y203" s="59">
        <v>3.7031589175793245E-2</v>
      </c>
      <c r="Z203" s="59">
        <v>7.9054041519025051E-2</v>
      </c>
      <c r="AA203" s="60">
        <v>9.5320370980650757E-2</v>
      </c>
      <c r="AB203" s="59">
        <v>0.14318775919338042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872245463.67999995</v>
      </c>
      <c r="R204" s="58">
        <v>229.02</v>
      </c>
      <c r="S204" s="59">
        <v>5.6073042515908861E-2</v>
      </c>
      <c r="T204" s="59">
        <v>3.0574361214248354E-4</v>
      </c>
      <c r="U204" s="59">
        <v>2.8023469655837413E-3</v>
      </c>
      <c r="V204" s="59">
        <v>1.8810971608557102E-3</v>
      </c>
      <c r="W204" s="59">
        <v>2.575357190845165E-2</v>
      </c>
      <c r="X204" s="59">
        <v>4.9972492206125096E-2</v>
      </c>
      <c r="Y204" s="59">
        <v>9.3644047562198629E-2</v>
      </c>
      <c r="Z204" s="59">
        <v>0.18922006438882541</v>
      </c>
      <c r="AA204" s="60">
        <v>0.15912541755238382</v>
      </c>
      <c r="AB204" s="59">
        <v>0.20511471269206494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4365633.43</v>
      </c>
      <c r="R205" s="58">
        <v>230.87</v>
      </c>
      <c r="S205" s="59">
        <v>4.5985864443639023E-2</v>
      </c>
      <c r="T205" s="59">
        <v>2.1661901048440936E-4</v>
      </c>
      <c r="U205" s="59">
        <v>2.8233863261228637E-3</v>
      </c>
      <c r="V205" s="59">
        <v>-1.3409464486547377E-3</v>
      </c>
      <c r="W205" s="59">
        <v>2.0284603146544119E-2</v>
      </c>
      <c r="X205" s="59">
        <v>4.2867467702592872E-2</v>
      </c>
      <c r="Y205" s="59">
        <v>8.1510282475289297E-2</v>
      </c>
      <c r="Z205" s="59">
        <v>0.15469640892267683</v>
      </c>
      <c r="AA205" s="60">
        <v>0.1175274698678542</v>
      </c>
      <c r="AB205" s="59">
        <v>0.15637365389431504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230202155.03</v>
      </c>
      <c r="R206" s="58">
        <v>208</v>
      </c>
      <c r="S206" s="59">
        <v>4.2502004811547658E-2</v>
      </c>
      <c r="T206" s="59">
        <v>3.3665175780307402E-4</v>
      </c>
      <c r="U206" s="59">
        <v>1.3479684190256169E-3</v>
      </c>
      <c r="V206" s="59">
        <v>2.2164402042980052E-3</v>
      </c>
      <c r="W206" s="59">
        <v>1.503025570954525E-2</v>
      </c>
      <c r="X206" s="59">
        <v>3.7924151696606755E-2</v>
      </c>
      <c r="Y206" s="59">
        <v>7.4491166442814269E-2</v>
      </c>
      <c r="Z206" s="59">
        <v>0.13289760348583882</v>
      </c>
      <c r="AA206" s="60">
        <v>0.146763700518249</v>
      </c>
      <c r="AB206" s="59">
        <v>0.19898547382983636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128791720.95</v>
      </c>
      <c r="R207" s="58">
        <v>2250.83</v>
      </c>
      <c r="S207" s="59">
        <v>2.3295250478498165E-2</v>
      </c>
      <c r="T207" s="59">
        <v>1.7774380896099455E-4</v>
      </c>
      <c r="U207" s="59">
        <v>4.8894756259636001E-4</v>
      </c>
      <c r="V207" s="59">
        <v>1.7713688052161997E-3</v>
      </c>
      <c r="W207" s="59">
        <v>6.6323792486582857E-3</v>
      </c>
      <c r="X207" s="59">
        <v>1.4422015206212283E-2</v>
      </c>
      <c r="Y207" s="59">
        <v>4.2359773266152839E-2</v>
      </c>
      <c r="Z207" s="59">
        <v>8.3134831839158332E-2</v>
      </c>
      <c r="AA207" s="60">
        <v>0.10309389503398722</v>
      </c>
      <c r="AB207" s="59">
        <v>0.12593292914740781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1275697827.6600001</v>
      </c>
      <c r="R208" s="58">
        <v>2680.67</v>
      </c>
      <c r="S208" s="59">
        <v>6.2202568461261099E-2</v>
      </c>
      <c r="T208" s="59">
        <v>2.5000000000002716E-4</v>
      </c>
      <c r="U208" s="59">
        <v>3.2372512181795387E-3</v>
      </c>
      <c r="V208" s="59">
        <v>2.3781835314530208E-3</v>
      </c>
      <c r="W208" s="59">
        <v>3.0824722842826925E-2</v>
      </c>
      <c r="X208" s="59">
        <v>5.6546586788585949E-2</v>
      </c>
      <c r="Y208" s="59">
        <v>0.10907142620726182</v>
      </c>
      <c r="Z208" s="59">
        <v>0.20361623218599317</v>
      </c>
      <c r="AA208" s="60">
        <v>0.14305999138655193</v>
      </c>
      <c r="AB208" s="59">
        <v>0.19847724132997727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1794707.75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4.6875000000000042E-2</v>
      </c>
      <c r="Y209" s="59">
        <v>8.0645161290322648E-2</v>
      </c>
      <c r="Z209" s="59" t="s">
        <v>19</v>
      </c>
      <c r="AA209" s="60" t="s">
        <v>19</v>
      </c>
      <c r="AB209" s="59">
        <v>0.11666666666666678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1402873219.8299999</v>
      </c>
      <c r="R210" s="58">
        <v>1167.8499999999999</v>
      </c>
      <c r="S210" s="59">
        <v>1.9644650106954209E-2</v>
      </c>
      <c r="T210" s="59">
        <v>1.8841585091150442E-4</v>
      </c>
      <c r="U210" s="59">
        <v>8.6558568441259386E-4</v>
      </c>
      <c r="V210" s="59">
        <v>1.492140535627007E-3</v>
      </c>
      <c r="W210" s="59">
        <v>8.2013208443043988E-3</v>
      </c>
      <c r="X210" s="59">
        <v>1.8160101829087484E-2</v>
      </c>
      <c r="Y210" s="59">
        <v>3.8855333268099874E-2</v>
      </c>
      <c r="Z210" s="59">
        <v>8.8214465420525759E-2</v>
      </c>
      <c r="AA210" s="60">
        <v>9.7768461422770334E-2</v>
      </c>
      <c r="AB210" s="59">
        <v>0.1358972114421326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1055058326.34</v>
      </c>
      <c r="R211" s="58">
        <v>9285.93</v>
      </c>
      <c r="S211" s="59">
        <v>0.28093984117109072</v>
      </c>
      <c r="T211" s="59">
        <v>-2.2553111018467744E-3</v>
      </c>
      <c r="U211" s="59">
        <v>1.1615252126793933E-2</v>
      </c>
      <c r="V211" s="59">
        <v>7.8350376719986143E-3</v>
      </c>
      <c r="W211" s="59">
        <v>0.14484366466159296</v>
      </c>
      <c r="X211" s="59">
        <v>0.1714187317398084</v>
      </c>
      <c r="Y211" s="59">
        <v>0.43959872007143797</v>
      </c>
      <c r="Z211" s="59">
        <v>0.68088776740363699</v>
      </c>
      <c r="AA211" s="60">
        <v>0.64969407768508125</v>
      </c>
      <c r="AB211" s="59">
        <v>1.2432600229980579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6086285806.9499998</v>
      </c>
      <c r="R212" s="58">
        <v>1631.22</v>
      </c>
      <c r="S212" s="59">
        <v>1.4345676709262156E-2</v>
      </c>
      <c r="T212" s="59">
        <v>1.7781265903500678E-4</v>
      </c>
      <c r="U212" s="59">
        <v>4.109042960964538E-4</v>
      </c>
      <c r="V212" s="59">
        <v>1.5226494099733648E-3</v>
      </c>
      <c r="W212" s="59">
        <v>5.8517755729992097E-3</v>
      </c>
      <c r="X212" s="59">
        <v>1.2959915546309883E-2</v>
      </c>
      <c r="Y212" s="59">
        <v>2.7999924375626307E-2</v>
      </c>
      <c r="Z212" s="59">
        <v>6.2483309342209005E-2</v>
      </c>
      <c r="AA212" s="60">
        <v>8.6791698590892419E-2</v>
      </c>
      <c r="AB212" s="59">
        <v>0.12146795550483319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620240.36</v>
      </c>
      <c r="R213" s="58">
        <v>1727.68</v>
      </c>
      <c r="S213" s="59">
        <v>1.3492268343618743E-2</v>
      </c>
      <c r="T213" s="59">
        <v>1.5630336746920637E-4</v>
      </c>
      <c r="U213" s="59">
        <v>3.7057624606268532E-4</v>
      </c>
      <c r="V213" s="59">
        <v>1.2401914762915378E-3</v>
      </c>
      <c r="W213" s="59">
        <v>5.6461658459353694E-3</v>
      </c>
      <c r="X213" s="59">
        <v>1.2162257164952072E-2</v>
      </c>
      <c r="Y213" s="59">
        <v>2.6127137418408383E-2</v>
      </c>
      <c r="Z213" s="59">
        <v>6.0687732912581512E-2</v>
      </c>
      <c r="AA213" s="60">
        <v>8.398689939892845E-2</v>
      </c>
      <c r="AB213" s="59">
        <v>0.12696341908886924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4291506583.3200002</v>
      </c>
      <c r="R214" s="58">
        <v>1631.71</v>
      </c>
      <c r="S214" s="59">
        <v>2.0016378173271059E-2</v>
      </c>
      <c r="T214" s="59">
        <v>2.513332924661815E-4</v>
      </c>
      <c r="U214" s="59">
        <v>6.2550208807313581E-4</v>
      </c>
      <c r="V214" s="59">
        <v>2.1311354591460885E-3</v>
      </c>
      <c r="W214" s="59">
        <v>8.1867948543677318E-3</v>
      </c>
      <c r="X214" s="59">
        <v>1.8068944002495733E-2</v>
      </c>
      <c r="Y214" s="59">
        <v>3.8128745753222504E-2</v>
      </c>
      <c r="Z214" s="59">
        <v>8.008764033043847E-2</v>
      </c>
      <c r="AA214" s="60">
        <v>0.10065497912296206</v>
      </c>
      <c r="AB214" s="59">
        <v>0.14497929969826689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3454417714.3800001</v>
      </c>
      <c r="R215" s="58">
        <v>3350.6</v>
      </c>
      <c r="S215" s="59">
        <v>1.3766603128498381E-2</v>
      </c>
      <c r="T215" s="59">
        <v>1.761188772569905E-4</v>
      </c>
      <c r="U215" s="59">
        <v>4.1502324428742079E-4</v>
      </c>
      <c r="V215" s="59">
        <v>1.7879460147939134E-3</v>
      </c>
      <c r="W215" s="59">
        <v>6.1559712921533888E-3</v>
      </c>
      <c r="X215" s="59">
        <v>1.253505463688232E-2</v>
      </c>
      <c r="Y215" s="59">
        <v>2.6733182977054258E-2</v>
      </c>
      <c r="Z215" s="59">
        <v>5.8688220016051194E-2</v>
      </c>
      <c r="AA215" s="60">
        <v>8.0368226739968074E-2</v>
      </c>
      <c r="AB215" s="59">
        <v>0.11167514374537565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1416139.45</v>
      </c>
      <c r="R216" s="58">
        <v>1913.7</v>
      </c>
      <c r="S216" s="59">
        <v>5.0773378431060341E-2</v>
      </c>
      <c r="T216" s="59">
        <v>-6.5797719012407091E-4</v>
      </c>
      <c r="U216" s="59">
        <v>5.5117406907277755E-3</v>
      </c>
      <c r="V216" s="59">
        <v>6.9826302468388637E-3</v>
      </c>
      <c r="W216" s="59">
        <v>4.0840635044952521E-2</v>
      </c>
      <c r="X216" s="59">
        <v>4.2342970435085739E-2</v>
      </c>
      <c r="Y216" s="59">
        <v>7.8061888425073056E-2</v>
      </c>
      <c r="Z216" s="59">
        <v>0.14350418872569529</v>
      </c>
      <c r="AA216" s="60">
        <v>0.14930724465344225</v>
      </c>
      <c r="AB216" s="59">
        <v>0.29649201251981633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1730311441.21</v>
      </c>
      <c r="R217" s="58">
        <v>150.33000000000001</v>
      </c>
      <c r="S217" s="59">
        <v>1.5880524395188694E-2</v>
      </c>
      <c r="T217" s="59">
        <v>1.3305834608482624E-4</v>
      </c>
      <c r="U217" s="59">
        <v>3.9928129367140661E-4</v>
      </c>
      <c r="V217" s="59">
        <v>1.7992802878849141E-3</v>
      </c>
      <c r="W217" s="59">
        <v>6.4943760042849409E-3</v>
      </c>
      <c r="X217" s="59">
        <v>1.4440920439975807E-2</v>
      </c>
      <c r="Y217" s="59">
        <v>3.0433888546165102E-2</v>
      </c>
      <c r="Z217" s="59">
        <v>6.5414599574769805E-2</v>
      </c>
      <c r="AA217" s="60">
        <v>9.2038355368298824E-2</v>
      </c>
      <c r="AB217" s="59">
        <v>0.13013080739738386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95990829.739999995</v>
      </c>
      <c r="R218" s="58">
        <v>98.06</v>
      </c>
      <c r="S218" s="59">
        <v>4.2858662129107744E-2</v>
      </c>
      <c r="T218" s="59">
        <v>0</v>
      </c>
      <c r="U218" s="59">
        <v>3.0602876670408175E-4</v>
      </c>
      <c r="V218" s="59">
        <v>1.429738562091509E-3</v>
      </c>
      <c r="W218" s="59">
        <v>5.1250512505125051E-3</v>
      </c>
      <c r="X218" s="59">
        <v>4.1640110473762502E-2</v>
      </c>
      <c r="Y218" s="59">
        <v>5.6112008616047475E-2</v>
      </c>
      <c r="Z218" s="59">
        <v>0.13666396197983086</v>
      </c>
      <c r="AA218" s="60">
        <v>0.21241345202769546</v>
      </c>
      <c r="AB218" s="59">
        <v>0.3267487484778786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1351487211.8299999</v>
      </c>
      <c r="R219" s="58">
        <v>3069.82</v>
      </c>
      <c r="S219" s="59">
        <v>0.3061507565056078</v>
      </c>
      <c r="T219" s="59">
        <v>-1.7754480892796872E-3</v>
      </c>
      <c r="U219" s="59">
        <v>1.1962960643211031E-2</v>
      </c>
      <c r="V219" s="59">
        <v>2.6640714878133718E-2</v>
      </c>
      <c r="W219" s="59">
        <v>0.16260362738451881</v>
      </c>
      <c r="X219" s="59">
        <v>0.19753924414068599</v>
      </c>
      <c r="Y219" s="59">
        <v>0.47308463775348625</v>
      </c>
      <c r="Z219" s="59">
        <v>0.72452109432054401</v>
      </c>
      <c r="AA219" s="60">
        <v>0.71205648444558478</v>
      </c>
      <c r="AB219" s="59">
        <v>1.1794959176428825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188103816.62</v>
      </c>
      <c r="R220" s="58">
        <v>146.44999999999999</v>
      </c>
      <c r="S220" s="59">
        <v>8.1922070769654253E-3</v>
      </c>
      <c r="T220" s="59">
        <v>6.8287353182128554E-5</v>
      </c>
      <c r="U220" s="59">
        <v>2.0489004234394988E-4</v>
      </c>
      <c r="V220" s="59">
        <v>6.8329347454727926E-4</v>
      </c>
      <c r="W220" s="59">
        <v>3.1509007466263409E-3</v>
      </c>
      <c r="X220" s="59">
        <v>7.2214580467674198E-3</v>
      </c>
      <c r="Y220" s="59">
        <v>1.9491820396797654E-2</v>
      </c>
      <c r="Z220" s="59">
        <v>5.3142528405004934E-2</v>
      </c>
      <c r="AA220" s="60">
        <v>7.1794496487119455E-2</v>
      </c>
      <c r="AB220" s="59">
        <v>0.11258831573349536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701262790.60000002</v>
      </c>
      <c r="R221" s="58">
        <v>1662.18</v>
      </c>
      <c r="S221" s="59">
        <v>1.9317094708955772E-2</v>
      </c>
      <c r="T221" s="59">
        <v>1.8051844898545893E-4</v>
      </c>
      <c r="U221" s="59">
        <v>7.4656519802040349E-4</v>
      </c>
      <c r="V221" s="59">
        <v>1.9530543600130258E-3</v>
      </c>
      <c r="W221" s="59">
        <v>8.8553584326198538E-3</v>
      </c>
      <c r="X221" s="59">
        <v>1.7557392102846688E-2</v>
      </c>
      <c r="Y221" s="59">
        <v>3.4498210673720282E-2</v>
      </c>
      <c r="Z221" s="59">
        <v>8.0123206487835275E-2</v>
      </c>
      <c r="AA221" s="60">
        <v>9.8823949388176027E-2</v>
      </c>
      <c r="AB221" s="59">
        <v>0.13219807914992179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641258.89</v>
      </c>
      <c r="R222" s="58">
        <v>736.67</v>
      </c>
      <c r="S222" s="59">
        <v>1.0382663557810912E-2</v>
      </c>
      <c r="T222" s="59">
        <v>1.3576442157555839E-4</v>
      </c>
      <c r="U222" s="59">
        <v>3.1231329096722676E-4</v>
      </c>
      <c r="V222" s="59">
        <v>1.2776426134586613E-3</v>
      </c>
      <c r="W222" s="59">
        <v>4.5956634392472452E-3</v>
      </c>
      <c r="X222" s="59">
        <v>9.4826995546419442E-3</v>
      </c>
      <c r="Y222" s="59">
        <v>2.0657836399911284E-2</v>
      </c>
      <c r="Z222" s="59">
        <v>6.7529381077281875E-2</v>
      </c>
      <c r="AA222" s="60">
        <v>0.19828553768075863</v>
      </c>
      <c r="AB222" s="59">
        <v>0.22682232251403056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537124.09</v>
      </c>
      <c r="R223" s="58">
        <v>1322.88</v>
      </c>
      <c r="S223" s="59">
        <v>1.1097862973493695E-2</v>
      </c>
      <c r="T223" s="59">
        <v>1.0584090599823098E-4</v>
      </c>
      <c r="U223" s="59">
        <v>2.9489826010034104E-4</v>
      </c>
      <c r="V223" s="59">
        <v>1.4004223976746451E-3</v>
      </c>
      <c r="W223" s="59">
        <v>4.4341857498634406E-3</v>
      </c>
      <c r="X223" s="59">
        <v>1.0063373291593543E-2</v>
      </c>
      <c r="Y223" s="59">
        <v>2.1134697028174533E-2</v>
      </c>
      <c r="Z223" s="59">
        <v>4.8772753218748188E-2</v>
      </c>
      <c r="AA223" s="60">
        <v>6.8579460088208283E-2</v>
      </c>
      <c r="AB223" s="59">
        <v>9.1107042114118894E-2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1207213.8899999999</v>
      </c>
      <c r="R224" s="58">
        <v>120.72</v>
      </c>
      <c r="S224" s="59">
        <v>1.3261708913882812E-2</v>
      </c>
      <c r="T224" s="59">
        <v>0</v>
      </c>
      <c r="U224" s="59">
        <v>1.6570008285000845E-4</v>
      </c>
      <c r="V224" s="59">
        <v>9.1203051156620041E-4</v>
      </c>
      <c r="W224" s="59">
        <v>5.1623646960866328E-3</v>
      </c>
      <c r="X224" s="59">
        <v>1.2072434607645855E-2</v>
      </c>
      <c r="Y224" s="59">
        <v>2.4700789406671732E-2</v>
      </c>
      <c r="Z224" s="59">
        <v>5.4323144104803482E-2</v>
      </c>
      <c r="AA224" s="60">
        <v>6.8035034946474365E-2</v>
      </c>
      <c r="AB224" s="59">
        <v>9.1106290672451171E-2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2483493728.9699998</v>
      </c>
      <c r="R225" s="58">
        <v>1458.19</v>
      </c>
      <c r="S225" s="59">
        <v>5.191057760977618E-2</v>
      </c>
      <c r="T225" s="59">
        <v>2.3322015296508252E-4</v>
      </c>
      <c r="U225" s="59">
        <v>2.6403547976760378E-3</v>
      </c>
      <c r="V225" s="59">
        <v>2.6058855885588306E-3</v>
      </c>
      <c r="W225" s="59">
        <v>2.2989715311978211E-2</v>
      </c>
      <c r="X225" s="59">
        <v>4.5589806469192216E-2</v>
      </c>
      <c r="Y225" s="59">
        <v>9.2129900088377584E-2</v>
      </c>
      <c r="Z225" s="59">
        <v>0.18008999239272935</v>
      </c>
      <c r="AA225" s="60">
        <v>0.20106582762256206</v>
      </c>
      <c r="AB225" s="59">
        <v>0.21474329604051945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182276481.03999999</v>
      </c>
      <c r="R226" s="58">
        <v>177.87</v>
      </c>
      <c r="S226" s="59">
        <v>1.4197742045843363E-2</v>
      </c>
      <c r="T226" s="59">
        <v>1.1245431543441233E-4</v>
      </c>
      <c r="U226" s="59">
        <v>3.9370078740153642E-4</v>
      </c>
      <c r="V226" s="59">
        <v>1.5766653527788791E-3</v>
      </c>
      <c r="W226" s="59">
        <v>5.8244741008821599E-3</v>
      </c>
      <c r="X226" s="59">
        <v>1.2927107061503476E-2</v>
      </c>
      <c r="Y226" s="59">
        <v>2.7437615526802218E-2</v>
      </c>
      <c r="Z226" s="59">
        <v>5.9569905283850595E-2</v>
      </c>
      <c r="AA226" s="60">
        <v>7.8261396702230826E-2</v>
      </c>
      <c r="AB226" s="59">
        <v>0.11002246630054914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33367826.260000002</v>
      </c>
      <c r="R227" s="58">
        <v>2996.12</v>
      </c>
      <c r="S227" s="59">
        <v>1.3970299576288307E-2</v>
      </c>
      <c r="T227" s="59">
        <v>1.7024913122861904E-4</v>
      </c>
      <c r="U227" s="59">
        <v>3.9733816817089367E-4</v>
      </c>
      <c r="V227" s="59">
        <v>1.6280819055578407E-3</v>
      </c>
      <c r="W227" s="59">
        <v>5.6962556433881473E-3</v>
      </c>
      <c r="X227" s="59">
        <v>1.2688519492459208E-2</v>
      </c>
      <c r="Y227" s="59">
        <v>2.7722704352896685E-2</v>
      </c>
      <c r="Z227" s="59">
        <v>5.8830597423709573E-2</v>
      </c>
      <c r="AA227" s="60">
        <v>8.294929209905183E-2</v>
      </c>
      <c r="AB227" s="59">
        <v>0.10620387155848139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2235940695.5300002</v>
      </c>
      <c r="R228" s="58">
        <v>1250.45</v>
      </c>
      <c r="S228" s="59">
        <v>1.5000365268634802E-2</v>
      </c>
      <c r="T228" s="59">
        <v>1.9196774941810502E-4</v>
      </c>
      <c r="U228" s="59">
        <v>4.5604378020284851E-4</v>
      </c>
      <c r="V228" s="59">
        <v>1.6180322485041065E-3</v>
      </c>
      <c r="W228" s="59">
        <v>6.0906925849639028E-3</v>
      </c>
      <c r="X228" s="59">
        <v>1.3568828979257694E-2</v>
      </c>
      <c r="Y228" s="59">
        <v>3.0381186242357423E-2</v>
      </c>
      <c r="Z228" s="59">
        <v>6.5763792412788041E-2</v>
      </c>
      <c r="AA228" s="60">
        <v>9.201977154434636E-2</v>
      </c>
      <c r="AB228" s="59">
        <v>0.12789313224974289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1174686362.5</v>
      </c>
      <c r="R229" s="58">
        <v>138.84</v>
      </c>
      <c r="S229" s="59">
        <v>1.5431873034447553E-2</v>
      </c>
      <c r="T229" s="59">
        <v>2.1612275772639678E-4</v>
      </c>
      <c r="U229" s="59">
        <v>4.323389537397483E-4</v>
      </c>
      <c r="V229" s="59">
        <v>1.7316017316017973E-3</v>
      </c>
      <c r="W229" s="59">
        <v>6.5245759025663744E-3</v>
      </c>
      <c r="X229" s="59">
        <v>1.4022787028922117E-2</v>
      </c>
      <c r="Y229" s="59">
        <v>2.9893924783027975E-2</v>
      </c>
      <c r="Z229" s="59">
        <v>6.4315829819854467E-2</v>
      </c>
      <c r="AA229" s="60">
        <v>8.7746787840802282E-2</v>
      </c>
      <c r="AB229" s="59">
        <v>0.12484809203597177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1528478754.1700001</v>
      </c>
      <c r="R230" s="58">
        <v>141.22999999999999</v>
      </c>
      <c r="S230" s="59">
        <v>5.5846291866028706E-2</v>
      </c>
      <c r="T230" s="59">
        <v>2.8330618315739104E-4</v>
      </c>
      <c r="U230" s="59">
        <v>3.0539772727271189E-3</v>
      </c>
      <c r="V230" s="59">
        <v>2.6267215675136739E-3</v>
      </c>
      <c r="W230" s="59">
        <v>2.8099293877848038E-2</v>
      </c>
      <c r="X230" s="59">
        <v>5.011525020447602E-2</v>
      </c>
      <c r="Y230" s="59">
        <v>9.5145781637716975E-2</v>
      </c>
      <c r="Z230" s="59">
        <v>0.18164323962516729</v>
      </c>
      <c r="AA230" s="60">
        <v>3.9679034157832645E-2</v>
      </c>
      <c r="AB230" s="59">
        <v>6.4119951778179557E-2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1462390.39</v>
      </c>
      <c r="R231" s="58">
        <v>161.29</v>
      </c>
      <c r="S231" s="59">
        <v>0.21838646321196553</v>
      </c>
      <c r="T231" s="59">
        <v>-2.4121721919842577E-3</v>
      </c>
      <c r="U231" s="59">
        <v>3.1096461222712857E-3</v>
      </c>
      <c r="V231" s="59">
        <v>1.9274519716885635E-2</v>
      </c>
      <c r="W231" s="59">
        <v>0.12139331154835555</v>
      </c>
      <c r="X231" s="59">
        <v>0.120380661294804</v>
      </c>
      <c r="Y231" s="59">
        <v>0.34017449106771913</v>
      </c>
      <c r="Z231" s="59">
        <v>0.508511036288814</v>
      </c>
      <c r="AA231" s="60">
        <v>0.46854229263407077</v>
      </c>
      <c r="AB231" s="59">
        <v>0.68378745171729804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3246630224.9499998</v>
      </c>
      <c r="R232" s="58">
        <v>1201.42</v>
      </c>
      <c r="S232" s="59">
        <v>1.706652218817202E-2</v>
      </c>
      <c r="T232" s="59">
        <v>1.9980352653225085E-4</v>
      </c>
      <c r="U232" s="59">
        <v>4.5800128240374224E-4</v>
      </c>
      <c r="V232" s="59">
        <v>2.1019267662023369E-3</v>
      </c>
      <c r="W232" s="59">
        <v>7.1591442559184185E-3</v>
      </c>
      <c r="X232" s="59">
        <v>1.5630679752817164E-2</v>
      </c>
      <c r="Y232" s="59">
        <v>3.2706705519310438E-2</v>
      </c>
      <c r="Z232" s="59">
        <v>6.6573155899612046E-2</v>
      </c>
      <c r="AA232" s="60">
        <v>9.1872438268519582E-2</v>
      </c>
      <c r="AB232" s="59">
        <v>0.1211773379247274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4976888937.8100004</v>
      </c>
      <c r="R233" s="58">
        <v>1285.76</v>
      </c>
      <c r="S233" s="59">
        <v>2.0428247170679838E-2</v>
      </c>
      <c r="T233" s="59">
        <v>2.3337949061032979E-4</v>
      </c>
      <c r="U233" s="59">
        <v>5.4472164723829667E-4</v>
      </c>
      <c r="V233" s="59">
        <v>2.0731042007638392E-3</v>
      </c>
      <c r="W233" s="59">
        <v>8.4154882630212771E-3</v>
      </c>
      <c r="X233" s="59">
        <v>1.8552846301313493E-2</v>
      </c>
      <c r="Y233" s="59">
        <v>3.8586741411481502E-2</v>
      </c>
      <c r="Z233" s="59">
        <v>8.2316893524247217E-2</v>
      </c>
      <c r="AA233" s="60">
        <v>0.10446248335695563</v>
      </c>
      <c r="AB233" s="59">
        <v>0.15208372534788495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651234.86</v>
      </c>
      <c r="R234" s="58">
        <v>124.85</v>
      </c>
      <c r="S234" s="59">
        <v>1.3721987658330609E-2</v>
      </c>
      <c r="T234" s="59">
        <v>8.0102531239914322E-5</v>
      </c>
      <c r="U234" s="59">
        <v>3.2048714045342552E-4</v>
      </c>
      <c r="V234" s="59">
        <v>1.1226044423061549E-3</v>
      </c>
      <c r="W234" s="59">
        <v>5.3144375553586974E-3</v>
      </c>
      <c r="X234" s="59">
        <v>1.2570965125709628E-2</v>
      </c>
      <c r="Y234" s="59">
        <v>2.5883319638455148E-2</v>
      </c>
      <c r="Z234" s="59">
        <v>5.8499364137346258E-2</v>
      </c>
      <c r="AA234" s="60">
        <v>7.8990579898020927E-2</v>
      </c>
      <c r="AB234" s="59">
        <v>0.10859527614988447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1963750732.72</v>
      </c>
      <c r="R235" s="58">
        <v>1164.99</v>
      </c>
      <c r="S235" s="59">
        <v>0.55149579541368965</v>
      </c>
      <c r="T235" s="59">
        <v>1.8848586944987324E-4</v>
      </c>
      <c r="U235" s="59">
        <v>0.46142591572569558</v>
      </c>
      <c r="V235" s="59">
        <v>0.46148880683725407</v>
      </c>
      <c r="W235" s="59">
        <v>0.4990333430440429</v>
      </c>
      <c r="X235" s="59">
        <v>0.54173787304828813</v>
      </c>
      <c r="Y235" s="59">
        <v>0.62258061283269761</v>
      </c>
      <c r="Z235" s="59">
        <v>0.77816426234902991</v>
      </c>
      <c r="AA235" s="60">
        <v>0.65908548182658289</v>
      </c>
      <c r="AB235" s="59">
        <v>0.71620127945192147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188267659.90000001</v>
      </c>
      <c r="R236" s="58">
        <v>1242.05</v>
      </c>
      <c r="S236" s="59">
        <v>4.2688045668233636E-2</v>
      </c>
      <c r="T236" s="59">
        <v>2.0937517615699186E-4</v>
      </c>
      <c r="U236" s="59">
        <v>1.0558215258635536E-3</v>
      </c>
      <c r="V236" s="59">
        <v>4.0418738126995679E-3</v>
      </c>
      <c r="W236" s="59">
        <v>2.2431675996048735E-2</v>
      </c>
      <c r="X236" s="59">
        <v>3.7973943055799347E-2</v>
      </c>
      <c r="Y236" s="59">
        <v>8.0503866865012014E-2</v>
      </c>
      <c r="Z236" s="59">
        <v>0.16199983160100651</v>
      </c>
      <c r="AA236" s="60">
        <v>0.14356608846168017</v>
      </c>
      <c r="AB236" s="59">
        <v>0.17607234163431498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1680760428.6199999</v>
      </c>
      <c r="R237" s="58">
        <v>1214.79</v>
      </c>
      <c r="S237" s="59">
        <v>4.8000690160893644E-2</v>
      </c>
      <c r="T237" s="59">
        <v>3.0467218919310522E-4</v>
      </c>
      <c r="U237" s="59">
        <v>1.8556088871294967E-3</v>
      </c>
      <c r="V237" s="59">
        <v>2.5666842730753168E-3</v>
      </c>
      <c r="W237" s="59">
        <v>2.0771887367969977E-2</v>
      </c>
      <c r="X237" s="59">
        <v>4.5718270091591399E-2</v>
      </c>
      <c r="Y237" s="59">
        <v>9.0985019937493208E-2</v>
      </c>
      <c r="Z237" s="59">
        <v>0.1792360335873415</v>
      </c>
      <c r="AA237" s="60">
        <v>0.16429454555910183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362895547.68000001</v>
      </c>
      <c r="R238" s="58">
        <v>1113.96</v>
      </c>
      <c r="S238" s="59">
        <v>1.5738123461292962E-2</v>
      </c>
      <c r="T238" s="59">
        <v>2.0651324827383494E-4</v>
      </c>
      <c r="U238" s="59">
        <v>4.6702112372465674E-4</v>
      </c>
      <c r="V238" s="59">
        <v>1.8977380042273036E-3</v>
      </c>
      <c r="W238" s="59">
        <v>6.6691969853061774E-3</v>
      </c>
      <c r="X238" s="59">
        <v>1.4387703066948308E-2</v>
      </c>
      <c r="Y238" s="59">
        <v>3.1062569418733751E-2</v>
      </c>
      <c r="Z238" s="59">
        <v>6.4767730835404311E-2</v>
      </c>
      <c r="AA238" s="60">
        <v>8.9340895755916305E-2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1092708.1000000001</v>
      </c>
      <c r="R239" s="58">
        <v>1092.7</v>
      </c>
      <c r="S239" s="59">
        <v>1.3485939007197413E-2</v>
      </c>
      <c r="T239" s="59">
        <v>1.5560213449522921E-4</v>
      </c>
      <c r="U239" s="59">
        <v>3.5704149920819187E-4</v>
      </c>
      <c r="V239" s="59">
        <v>1.392987408126965E-3</v>
      </c>
      <c r="W239" s="59">
        <v>5.2530382064232758E-3</v>
      </c>
      <c r="X239" s="59">
        <v>1.2059128630705377E-2</v>
      </c>
      <c r="Y239" s="59">
        <v>2.7021946520043232E-2</v>
      </c>
      <c r="Z239" s="59">
        <v>5.57079919616634E-2</v>
      </c>
      <c r="AA239" s="60">
        <v>7.0991012183049651E-2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5915641125.7700005</v>
      </c>
      <c r="R240" s="58">
        <v>1235.8399999999999</v>
      </c>
      <c r="S240" s="59">
        <v>0.12745750960196309</v>
      </c>
      <c r="T240" s="59">
        <v>-8.6505889676707567E-4</v>
      </c>
      <c r="U240" s="59">
        <v>3.287898099513679E-3</v>
      </c>
      <c r="V240" s="59">
        <v>1.0721909170462734E-2</v>
      </c>
      <c r="W240" s="59">
        <v>5.6318646095986899E-2</v>
      </c>
      <c r="X240" s="59">
        <v>9.6652823625456852E-2</v>
      </c>
      <c r="Y240" s="59">
        <v>0.19656861795859878</v>
      </c>
      <c r="Z240" s="59">
        <v>0.32355177620939662</v>
      </c>
      <c r="AA240" s="60">
        <v>0.28236417216618925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4234241845.7800002</v>
      </c>
      <c r="R241" s="58">
        <v>16409.97</v>
      </c>
      <c r="S241" s="59">
        <v>1.51317384827805E-2</v>
      </c>
      <c r="T241" s="59">
        <v>1.8772601023117399E-4</v>
      </c>
      <c r="U241" s="59">
        <v>4.4809914513670277E-4</v>
      </c>
      <c r="V241" s="59">
        <v>1.7458857226227331E-3</v>
      </c>
      <c r="W241" s="59">
        <v>6.3755633659001157E-3</v>
      </c>
      <c r="X241" s="59">
        <v>1.3702615802299926E-2</v>
      </c>
      <c r="Y241" s="59">
        <v>3.0183619108842524E-2</v>
      </c>
      <c r="Z241" s="59">
        <v>6.5550639396485699E-2</v>
      </c>
      <c r="AA241" s="60">
        <v>9.1476688848759466E-2</v>
      </c>
      <c r="AB241" s="59">
        <v>0.12689894149591485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2130528575.26</v>
      </c>
      <c r="R242" s="58">
        <v>139918.87</v>
      </c>
      <c r="S242" s="59">
        <v>1.1181260329966197E-2</v>
      </c>
      <c r="T242" s="59">
        <v>1.5933198652896412E-4</v>
      </c>
      <c r="U242" s="59">
        <v>3.7142449408325096E-4</v>
      </c>
      <c r="V242" s="59">
        <v>1.6905454239044787E-3</v>
      </c>
      <c r="W242" s="59">
        <v>4.8438576232764661E-3</v>
      </c>
      <c r="X242" s="59">
        <v>1.0166069408614796E-2</v>
      </c>
      <c r="Y242" s="59">
        <v>2.2562551340479752E-2</v>
      </c>
      <c r="Z242" s="59">
        <v>4.9810346837870827E-2</v>
      </c>
      <c r="AA242" s="60">
        <v>7.0593723693076205E-2</v>
      </c>
      <c r="AB242" s="59">
        <v>9.4834291907933882E-2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7591062513.1899996</v>
      </c>
      <c r="R243" s="58">
        <v>1496.89</v>
      </c>
      <c r="S243" s="59">
        <v>1.9214663607209262E-2</v>
      </c>
      <c r="T243" s="59">
        <v>2.1382227359907237E-4</v>
      </c>
      <c r="U243" s="59">
        <v>5.2135203962288884E-4</v>
      </c>
      <c r="V243" s="59">
        <v>1.7600685289040122E-3</v>
      </c>
      <c r="W243" s="59">
        <v>8.0746178193817821E-3</v>
      </c>
      <c r="X243" s="59">
        <v>1.7344379727736878E-2</v>
      </c>
      <c r="Y243" s="59">
        <v>3.6412102748736512E-2</v>
      </c>
      <c r="Z243" s="59">
        <v>7.7472899241322793E-2</v>
      </c>
      <c r="AA243" s="60">
        <v>0.10118881221769402</v>
      </c>
      <c r="AB243" s="59">
        <v>0.14246353693626315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7101904.8399999999</v>
      </c>
      <c r="R244" s="58">
        <v>1128.1199999999999</v>
      </c>
      <c r="S244" s="59">
        <v>1.1757742083030556E-2</v>
      </c>
      <c r="T244" s="59">
        <v>1.5071590052736857E-4</v>
      </c>
      <c r="U244" s="59">
        <v>3.4582745870010789E-4</v>
      </c>
      <c r="V244" s="59">
        <v>1.4469724542604744E-3</v>
      </c>
      <c r="W244" s="59">
        <v>4.8007980547414538E-3</v>
      </c>
      <c r="X244" s="59">
        <v>1.0688144491529073E-2</v>
      </c>
      <c r="Y244" s="59">
        <v>2.3563035884407564E-2</v>
      </c>
      <c r="Z244" s="59">
        <v>5.4376880946594978E-2</v>
      </c>
      <c r="AA244" s="60">
        <v>7.8158151270141613E-2</v>
      </c>
      <c r="AB244" s="59">
        <v>0.10380321516980903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773122879.29999995</v>
      </c>
      <c r="R245" s="58">
        <v>211.25</v>
      </c>
      <c r="S245" s="59">
        <v>1.8268581895305079E-2</v>
      </c>
      <c r="T245" s="59">
        <v>1.8938497230241012E-4</v>
      </c>
      <c r="U245" s="59">
        <v>4.7359696897937158E-4</v>
      </c>
      <c r="V245" s="59">
        <v>1.8020581400862875E-3</v>
      </c>
      <c r="W245" s="59">
        <v>7.6317672310994246E-3</v>
      </c>
      <c r="X245" s="59">
        <v>1.6504667500721812E-2</v>
      </c>
      <c r="Y245" s="59">
        <v>3.4575640334982137E-2</v>
      </c>
      <c r="Z245" s="59">
        <v>7.3588453524419312E-2</v>
      </c>
      <c r="AA245" s="60">
        <v>9.5297350547000545E-2</v>
      </c>
      <c r="AB245" s="59">
        <v>0.13278066149028356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539930335.36000001</v>
      </c>
      <c r="R246" s="58">
        <v>14333.6</v>
      </c>
      <c r="S246" s="59">
        <v>1.3098411962443469E-2</v>
      </c>
      <c r="T246" s="59">
        <v>1.5420695410570405E-4</v>
      </c>
      <c r="U246" s="59">
        <v>3.6919915886806423E-4</v>
      </c>
      <c r="V246" s="59">
        <v>1.4434490747533249E-3</v>
      </c>
      <c r="W246" s="59">
        <v>5.393955122854492E-3</v>
      </c>
      <c r="X246" s="59">
        <v>1.1889718309262576E-2</v>
      </c>
      <c r="Y246" s="59">
        <v>2.5514810781728299E-2</v>
      </c>
      <c r="Z246" s="59">
        <v>5.4726792824361048E-2</v>
      </c>
      <c r="AA246" s="60">
        <v>7.4539143733179491E-2</v>
      </c>
      <c r="AB246" s="59">
        <v>9.8343320408882592E-2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451734338.22000003</v>
      </c>
      <c r="R247" s="58">
        <v>123.26</v>
      </c>
      <c r="S247" s="59">
        <v>1.8172806872625166E-2</v>
      </c>
      <c r="T247" s="59">
        <v>1.6228497241163771E-4</v>
      </c>
      <c r="U247" s="59">
        <v>4.8701298701300544E-4</v>
      </c>
      <c r="V247" s="59">
        <v>1.7066233238521573E-3</v>
      </c>
      <c r="W247" s="59">
        <v>7.4376787903556261E-3</v>
      </c>
      <c r="X247" s="59">
        <v>1.6242064473575717E-2</v>
      </c>
      <c r="Y247" s="59">
        <v>3.4407519301779196E-2</v>
      </c>
      <c r="Z247" s="59">
        <v>7.2199025748086398E-2</v>
      </c>
      <c r="AA247" s="60">
        <v>9.0410474168435936E-2</v>
      </c>
      <c r="AB247" s="59">
        <v>0.12453243317215587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286870294.42000002</v>
      </c>
      <c r="R248" s="58">
        <v>142304.68</v>
      </c>
      <c r="S248" s="59">
        <v>1.4556445590228789E-2</v>
      </c>
      <c r="T248" s="59">
        <v>1.6699357861883524E-4</v>
      </c>
      <c r="U248" s="59">
        <v>7.8893049914723361E-4</v>
      </c>
      <c r="V248" s="59">
        <v>1.8929027902960395E-3</v>
      </c>
      <c r="W248" s="59">
        <v>6.0459037356727294E-3</v>
      </c>
      <c r="X248" s="59">
        <v>1.2541943864329132E-2</v>
      </c>
      <c r="Y248" s="59">
        <v>2.8068897856803301E-2</v>
      </c>
      <c r="Z248" s="59">
        <v>5.6846599713465146E-2</v>
      </c>
      <c r="AA248" s="60">
        <v>7.6031894260469746E-2</v>
      </c>
      <c r="AB248" s="59">
        <v>0.10038804608053964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832843967.64999998</v>
      </c>
      <c r="R249" s="58">
        <v>1151.8800000000001</v>
      </c>
      <c r="S249" s="59">
        <v>1.1024119650317885E-2</v>
      </c>
      <c r="T249" s="59">
        <v>1.4760660235655916E-4</v>
      </c>
      <c r="U249" s="59">
        <v>3.4737902525453412E-4</v>
      </c>
      <c r="V249" s="59">
        <v>1.2865090403338126E-3</v>
      </c>
      <c r="W249" s="59">
        <v>4.8152412854602479E-3</v>
      </c>
      <c r="X249" s="59">
        <v>1.0022359594896807E-2</v>
      </c>
      <c r="Y249" s="59">
        <v>2.3238460718473582E-2</v>
      </c>
      <c r="Z249" s="59">
        <v>5.1561073580427254E-2</v>
      </c>
      <c r="AA249" s="60">
        <v>8.535838460741188E-2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110725385.42</v>
      </c>
      <c r="R250" s="58">
        <v>1020.97</v>
      </c>
      <c r="S250" s="59">
        <v>1.4943413101770458E-2</v>
      </c>
      <c r="T250" s="59">
        <v>1.7633401581132073E-4</v>
      </c>
      <c r="U250" s="59">
        <v>4.1154279555164316E-4</v>
      </c>
      <c r="V250" s="59">
        <v>1.6088999637018961E-3</v>
      </c>
      <c r="W250" s="59">
        <v>6.2115291061957513E-3</v>
      </c>
      <c r="X250" s="59">
        <v>1.3732706192442882E-2</v>
      </c>
      <c r="Y250" s="59">
        <v>2.8745763657263505E-2</v>
      </c>
      <c r="Z250" s="59">
        <v>6.2157021778557871E-2</v>
      </c>
      <c r="AA250" s="60">
        <v>8.8926993278661839E-2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72094321.579999998</v>
      </c>
      <c r="R251" s="58">
        <v>148.16</v>
      </c>
      <c r="S251" s="59">
        <v>0.32823970585142415</v>
      </c>
      <c r="T251" s="59">
        <v>-3.8324480602433351E-3</v>
      </c>
      <c r="U251" s="59">
        <v>9.6769796919718779E-3</v>
      </c>
      <c r="V251" s="59">
        <v>2.9209034533383867E-2</v>
      </c>
      <c r="W251" s="59">
        <v>0.12170913836028832</v>
      </c>
      <c r="X251" s="59">
        <v>0.22912061272861711</v>
      </c>
      <c r="Y251" s="59">
        <v>0.47757934927006895</v>
      </c>
      <c r="Z251" s="59">
        <v>0.64000078231022428</v>
      </c>
      <c r="AA251" s="60">
        <v>0.52120628346899989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305833583.31</v>
      </c>
      <c r="R252" s="58">
        <v>1509.52</v>
      </c>
      <c r="S252" s="59">
        <v>1.5089974984533485E-2</v>
      </c>
      <c r="T252" s="59">
        <v>2.1866034097756229E-4</v>
      </c>
      <c r="U252" s="59">
        <v>4.6393870706913052E-4</v>
      </c>
      <c r="V252" s="59">
        <v>1.90488832841064E-3</v>
      </c>
      <c r="W252" s="59">
        <v>6.4942858285881987E-3</v>
      </c>
      <c r="X252" s="59">
        <v>1.3651716705054375E-2</v>
      </c>
      <c r="Y252" s="59">
        <v>2.9644080051293969E-2</v>
      </c>
      <c r="Z252" s="59">
        <v>6.3019795356436134E-2</v>
      </c>
      <c r="AA252" s="60">
        <v>8.6830055006767784E-2</v>
      </c>
      <c r="AB252" s="59">
        <v>0.12324669429789631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164562912.28</v>
      </c>
      <c r="R253" s="58">
        <v>1324.63</v>
      </c>
      <c r="S253" s="59">
        <v>1.9181349542202096E-2</v>
      </c>
      <c r="T253" s="59">
        <v>2.114244723828294E-4</v>
      </c>
      <c r="U253" s="59">
        <v>5.3628618043389056E-4</v>
      </c>
      <c r="V253" s="59">
        <v>1.7166278471824688E-3</v>
      </c>
      <c r="W253" s="59">
        <v>7.6910202963820463E-3</v>
      </c>
      <c r="X253" s="59">
        <v>1.7380952380952466E-2</v>
      </c>
      <c r="Y253" s="59">
        <v>3.6770633585097655E-2</v>
      </c>
      <c r="Z253" s="59">
        <v>7.8197239044084266E-2</v>
      </c>
      <c r="AA253" s="60">
        <v>0.10186579269154947</v>
      </c>
      <c r="AB253" s="59">
        <v>0.14478437472992844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11771987.779999999</v>
      </c>
      <c r="R254" s="58">
        <v>123.32</v>
      </c>
      <c r="S254" s="59">
        <v>1.3894598372112125E-2</v>
      </c>
      <c r="T254" s="59">
        <v>1.6220600162202776E-4</v>
      </c>
      <c r="U254" s="59">
        <v>4.0561369351827014E-4</v>
      </c>
      <c r="V254" s="59">
        <v>1.5430845447900409E-3</v>
      </c>
      <c r="W254" s="59">
        <v>5.8727569331158145E-3</v>
      </c>
      <c r="X254" s="59">
        <v>1.2645754639513812E-2</v>
      </c>
      <c r="Y254" s="59">
        <v>2.766666666666661E-2</v>
      </c>
      <c r="Z254" s="59">
        <v>6.2004822597313027E-2</v>
      </c>
      <c r="AA254" s="60">
        <v>8.6232713820135573E-2</v>
      </c>
      <c r="AB254" s="59">
        <v>0.1180417044424297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542142243.80999994</v>
      </c>
      <c r="R255" s="58">
        <v>120.3</v>
      </c>
      <c r="S255" s="59">
        <v>1.5189873417721496E-2</v>
      </c>
      <c r="T255" s="59">
        <v>1.6627868307279698E-4</v>
      </c>
      <c r="U255" s="59">
        <v>4.1580041580039219E-4</v>
      </c>
      <c r="V255" s="59">
        <v>1.8321119253830685E-3</v>
      </c>
      <c r="W255" s="59">
        <v>6.4418974316070949E-3</v>
      </c>
      <c r="X255" s="59">
        <v>1.382100117984157E-2</v>
      </c>
      <c r="Y255" s="59">
        <v>2.926078028747435E-2</v>
      </c>
      <c r="Z255" s="59">
        <v>6.3848602759108586E-2</v>
      </c>
      <c r="AA255" s="60">
        <v>8.7310195227765702E-2</v>
      </c>
      <c r="AB255" s="59">
        <v>0.12188753147440075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867968200.44000006</v>
      </c>
      <c r="R256" s="58">
        <v>122.28</v>
      </c>
      <c r="S256" s="59">
        <v>1.8151540383014211E-2</v>
      </c>
      <c r="T256" s="59">
        <v>1.6358580075246214E-4</v>
      </c>
      <c r="U256" s="59">
        <v>4.9091801669123121E-4</v>
      </c>
      <c r="V256" s="59">
        <v>1.7203244040305396E-3</v>
      </c>
      <c r="W256" s="59">
        <v>7.7468270974122115E-3</v>
      </c>
      <c r="X256" s="59">
        <v>1.654335356222458E-2</v>
      </c>
      <c r="Y256" s="59">
        <v>3.3818058843422386E-2</v>
      </c>
      <c r="Z256" s="59">
        <v>7.2913924717030815E-2</v>
      </c>
      <c r="AA256" s="60">
        <v>9.776461082682468E-2</v>
      </c>
      <c r="AB256" s="59">
        <v>0.13653685286736683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4551914.57</v>
      </c>
      <c r="R257" s="58">
        <v>150.07</v>
      </c>
      <c r="S257" s="59">
        <v>0.21082781991286126</v>
      </c>
      <c r="T257" s="59">
        <v>-1.9287044426709802E-3</v>
      </c>
      <c r="U257" s="59">
        <v>3.2758390159113482E-3</v>
      </c>
      <c r="V257" s="59">
        <v>1.5083874458874751E-2</v>
      </c>
      <c r="W257" s="59">
        <v>7.9951065054692322E-2</v>
      </c>
      <c r="X257" s="59">
        <v>0.14043620335891818</v>
      </c>
      <c r="Y257" s="59">
        <v>0.29987007362494528</v>
      </c>
      <c r="Z257" s="59">
        <v>0.41966611492332695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1095941.95</v>
      </c>
      <c r="R258" s="58">
        <v>109.59</v>
      </c>
      <c r="S258" s="59">
        <v>2.4397083567022165E-2</v>
      </c>
      <c r="T258" s="59">
        <v>3.6513007759020127E-4</v>
      </c>
      <c r="U258" s="59">
        <v>5.4779512462335114E-4</v>
      </c>
      <c r="V258" s="59">
        <v>6.3915266617953898E-4</v>
      </c>
      <c r="W258" s="59">
        <v>1.1071132023249492E-2</v>
      </c>
      <c r="X258" s="59">
        <v>2.2676371780515531E-2</v>
      </c>
      <c r="Y258" s="59">
        <v>4.8306868184426921E-2</v>
      </c>
      <c r="Z258" s="59">
        <v>9.709199439828943E-2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3713530391.3899999</v>
      </c>
      <c r="R259" s="58">
        <v>1067.57</v>
      </c>
      <c r="S259" s="59">
        <v>1.1090485481029717E-2</v>
      </c>
      <c r="T259" s="59">
        <v>1.5926550496519147E-4</v>
      </c>
      <c r="U259" s="59">
        <v>3.5607530055555405E-4</v>
      </c>
      <c r="V259" s="59">
        <v>1.6513262213715305E-3</v>
      </c>
      <c r="W259" s="59">
        <v>4.6961169982495526E-3</v>
      </c>
      <c r="X259" s="59">
        <v>1.0057335326508487E-2</v>
      </c>
      <c r="Y259" s="59">
        <v>2.2743166990793529E-2</v>
      </c>
      <c r="Z259" s="59">
        <v>5.1140671307464275E-2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6166584224.3999996</v>
      </c>
      <c r="R260" s="58">
        <v>1323.25</v>
      </c>
      <c r="S260" s="59">
        <v>2.067183462532296E-2</v>
      </c>
      <c r="T260" s="59">
        <v>2.1164501084678617E-4</v>
      </c>
      <c r="U260" s="59">
        <v>5.2171546092430931E-4</v>
      </c>
      <c r="V260" s="59">
        <v>2.1053109877543397E-3</v>
      </c>
      <c r="W260" s="59">
        <v>8.4747700304084878E-3</v>
      </c>
      <c r="X260" s="59">
        <v>1.8589792933569466E-2</v>
      </c>
      <c r="Y260" s="59">
        <v>3.8633313187287605E-2</v>
      </c>
      <c r="Z260" s="59">
        <v>8.0927641359930677E-2</v>
      </c>
      <c r="AA260" s="60">
        <v>0.10536120021384666</v>
      </c>
      <c r="AB260" s="59">
        <v>0.15157343265917089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2758365877.3000002</v>
      </c>
      <c r="R261" s="58">
        <v>762.11</v>
      </c>
      <c r="S261" s="59">
        <v>0.32880581660941893</v>
      </c>
      <c r="T261" s="59">
        <v>-1.4281970649895595E-3</v>
      </c>
      <c r="U261" s="59">
        <v>9.5375607688334314E-3</v>
      </c>
      <c r="V261" s="59">
        <v>2.2678171253740526E-2</v>
      </c>
      <c r="W261" s="59">
        <v>0.15247701427534485</v>
      </c>
      <c r="X261" s="59">
        <v>0.21667012564057542</v>
      </c>
      <c r="Y261" s="59">
        <v>0.51266325274899771</v>
      </c>
      <c r="Z261" s="59">
        <v>0.7664742831977378</v>
      </c>
      <c r="AA261" s="60" t="s">
        <v>19</v>
      </c>
      <c r="AB261" s="59">
        <v>1.0226386050585206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3509602385.6599998</v>
      </c>
      <c r="R262" s="58">
        <v>1285.78</v>
      </c>
      <c r="S262" s="59">
        <v>1.6820744794426284E-2</v>
      </c>
      <c r="T262" s="59">
        <v>1.9447231881014056E-4</v>
      </c>
      <c r="U262" s="59">
        <v>4.5907608991660232E-4</v>
      </c>
      <c r="V262" s="59">
        <v>2.2449138670199405E-3</v>
      </c>
      <c r="W262" s="59">
        <v>7.3251177111160887E-3</v>
      </c>
      <c r="X262" s="59">
        <v>1.5367363699538851E-2</v>
      </c>
      <c r="Y262" s="59">
        <v>3.2406738289091151E-2</v>
      </c>
      <c r="Z262" s="59">
        <v>6.9131244595223726E-2</v>
      </c>
      <c r="AA262" s="60">
        <v>9.4839918256130681E-2</v>
      </c>
      <c r="AB262" s="59">
        <v>0.1329456339765617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4997218590.1800003</v>
      </c>
      <c r="R263" s="58">
        <v>1454.6</v>
      </c>
      <c r="S263" s="59">
        <v>5.7344934615580226E-2</v>
      </c>
      <c r="T263" s="59">
        <v>9.6255655019644867E-5</v>
      </c>
      <c r="U263" s="59">
        <v>2.5639611821789534E-3</v>
      </c>
      <c r="V263" s="59">
        <v>2.2116729480014391E-3</v>
      </c>
      <c r="W263" s="59">
        <v>2.5796533194172105E-2</v>
      </c>
      <c r="X263" s="59">
        <v>4.8216820759679646E-2</v>
      </c>
      <c r="Y263" s="59">
        <v>0.10041078169562818</v>
      </c>
      <c r="Z263" s="59">
        <v>0.18138182526984328</v>
      </c>
      <c r="AA263" s="60" t="s">
        <v>19</v>
      </c>
      <c r="AB263" s="59">
        <v>0.1913478627648508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3888186856.4899998</v>
      </c>
      <c r="R264" s="58">
        <v>2149.2600000000002</v>
      </c>
      <c r="S264" s="59">
        <v>0.17757992493767641</v>
      </c>
      <c r="T264" s="59">
        <v>-1.1525556061603929E-3</v>
      </c>
      <c r="U264" s="59">
        <v>7.5427649929448405E-3</v>
      </c>
      <c r="V264" s="59">
        <v>9.4830137102115252E-3</v>
      </c>
      <c r="W264" s="59">
        <v>9.0806662809464506E-2</v>
      </c>
      <c r="X264" s="59">
        <v>0.12415463232717369</v>
      </c>
      <c r="Y264" s="59">
        <v>0.27374877766912636</v>
      </c>
      <c r="Z264" s="59">
        <v>0.41778314302111585</v>
      </c>
      <c r="AA264" s="60" t="s">
        <v>19</v>
      </c>
      <c r="AB264" s="59">
        <v>0.38011943748796012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6102573112.6700001</v>
      </c>
      <c r="R265" s="58">
        <v>1127.28</v>
      </c>
      <c r="S265" s="59">
        <v>5.6514648821908521E-2</v>
      </c>
      <c r="T265" s="59">
        <v>1.3308136594701903E-4</v>
      </c>
      <c r="U265" s="59">
        <v>2.6416201937188386E-3</v>
      </c>
      <c r="V265" s="59">
        <v>2.5435335550771953E-3</v>
      </c>
      <c r="W265" s="59">
        <v>2.493044569308828E-2</v>
      </c>
      <c r="X265" s="59">
        <v>4.884720593982024E-2</v>
      </c>
      <c r="Y265" s="59">
        <v>9.3926190453085395E-2</v>
      </c>
      <c r="Z265" s="59">
        <v>0.17296706727017327</v>
      </c>
      <c r="AA265" s="60" t="s">
        <v>19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183570603.88999999</v>
      </c>
      <c r="R266" s="58">
        <v>1045.19</v>
      </c>
      <c r="S266" s="59">
        <v>1.1017604952602148E-2</v>
      </c>
      <c r="T266" s="59">
        <v>1.6267631241514302E-4</v>
      </c>
      <c r="U266" s="59">
        <v>3.7327718223593038E-4</v>
      </c>
      <c r="V266" s="59">
        <v>1.7059449305641815E-3</v>
      </c>
      <c r="W266" s="59">
        <v>4.8454549824544181E-3</v>
      </c>
      <c r="X266" s="59">
        <v>1.0001546132735628E-2</v>
      </c>
      <c r="Y266" s="59">
        <v>2.2000801806999187E-2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187093072.84999999</v>
      </c>
      <c r="R267" s="58">
        <v>1067.07</v>
      </c>
      <c r="S267" s="59">
        <v>1.7662486290591754E-2</v>
      </c>
      <c r="T267" s="59">
        <v>1.8746426462459858E-4</v>
      </c>
      <c r="U267" s="59">
        <v>4.7817281728171969E-4</v>
      </c>
      <c r="V267" s="59">
        <v>1.5204843024073311E-3</v>
      </c>
      <c r="W267" s="59">
        <v>7.0403261577373158E-3</v>
      </c>
      <c r="X267" s="59">
        <v>1.5783110738798015E-2</v>
      </c>
      <c r="Y267" s="59">
        <v>3.4203027777239298E-2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5054834621.6899996</v>
      </c>
      <c r="R268" s="58">
        <v>1855.71</v>
      </c>
      <c r="S268" s="59">
        <v>3.0194524015721862E-2</v>
      </c>
      <c r="T268" s="59">
        <v>2.1559739342756249E-4</v>
      </c>
      <c r="U268" s="59">
        <v>8.899388369308927E-4</v>
      </c>
      <c r="V268" s="59">
        <v>2.0898133748056629E-3</v>
      </c>
      <c r="W268" s="59">
        <v>1.4825549600787557E-2</v>
      </c>
      <c r="X268" s="59">
        <v>2.6990381528993759E-2</v>
      </c>
      <c r="Y268" s="59">
        <v>6.1521828665568337E-2</v>
      </c>
      <c r="Z268" s="59">
        <v>0.14352353956125222</v>
      </c>
      <c r="AA268" s="59">
        <v>0.13792786274052912</v>
      </c>
      <c r="AB268" s="59">
        <v>0.18750999878414784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146556204.94</v>
      </c>
      <c r="R269" s="58">
        <v>146408.19</v>
      </c>
      <c r="S269" s="59">
        <v>0.11630227866180241</v>
      </c>
      <c r="T269" s="59">
        <v>-1.763934364431653E-4</v>
      </c>
      <c r="U269" s="59">
        <v>3.1391566003789347E-3</v>
      </c>
      <c r="V269" s="59">
        <v>1.968658092306564E-2</v>
      </c>
      <c r="W269" s="59">
        <v>7.1306535240903607E-2</v>
      </c>
      <c r="X269" s="59">
        <v>9.1056785881799593E-2</v>
      </c>
      <c r="Y269" s="59">
        <v>0.1705565373164781</v>
      </c>
      <c r="Z269" s="59">
        <v>0.28265991614116187</v>
      </c>
      <c r="AA269" s="60">
        <v>0.30319620363865141</v>
      </c>
      <c r="AB269" s="59">
        <v>0.39498667547822069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330981875.51999998</v>
      </c>
      <c r="R270" s="58">
        <v>1128.1300000000001</v>
      </c>
      <c r="S270" s="59">
        <v>4.9437179479529823E-2</v>
      </c>
      <c r="T270" s="59">
        <v>3.4582439214724626E-4</v>
      </c>
      <c r="U270" s="59">
        <v>1.8204745666385966E-3</v>
      </c>
      <c r="V270" s="59">
        <v>1.7137275794709308E-3</v>
      </c>
      <c r="W270" s="59">
        <v>1.9940797067511836E-2</v>
      </c>
      <c r="X270" s="59">
        <v>4.5152878465073557E-2</v>
      </c>
      <c r="Y270" s="59">
        <v>8.6304006441195222E-2</v>
      </c>
      <c r="Z270" s="59">
        <v>0.14268708355672904</v>
      </c>
      <c r="AA270" s="60">
        <v>0.14687229720962031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2010843287.4000001</v>
      </c>
      <c r="R271" s="58">
        <v>1521.97</v>
      </c>
      <c r="S271" s="59">
        <v>1.6069163495560406E-2</v>
      </c>
      <c r="T271" s="59">
        <v>2.102980317418173E-4</v>
      </c>
      <c r="U271" s="59">
        <v>4.9960229028207207E-4</v>
      </c>
      <c r="V271" s="59">
        <v>2.0343937638259229E-3</v>
      </c>
      <c r="W271" s="59">
        <v>6.6604934188768672E-3</v>
      </c>
      <c r="X271" s="59">
        <v>1.4470825056990147E-2</v>
      </c>
      <c r="Y271" s="59">
        <v>3.0837690661320454E-2</v>
      </c>
      <c r="Z271" s="59">
        <v>6.2984096829842406E-2</v>
      </c>
      <c r="AA271" s="60">
        <v>8.4340868772219885E-2</v>
      </c>
      <c r="AB271" s="59">
        <v>0.11832262994694841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668952992.28999996</v>
      </c>
      <c r="R272" s="58">
        <v>1566.72</v>
      </c>
      <c r="S272" s="59">
        <v>1.9621624787676508E-2</v>
      </c>
      <c r="T272" s="59">
        <v>2.2344656754160028E-4</v>
      </c>
      <c r="U272" s="59">
        <v>5.8116885190417856E-4</v>
      </c>
      <c r="V272" s="59">
        <v>1.8544333746851242E-3</v>
      </c>
      <c r="W272" s="59">
        <v>8.7111042435245988E-3</v>
      </c>
      <c r="X272" s="59">
        <v>1.7767008581432753E-2</v>
      </c>
      <c r="Y272" s="59">
        <v>3.5416652898296853E-2</v>
      </c>
      <c r="Z272" s="59">
        <v>7.1649897056711154E-2</v>
      </c>
      <c r="AA272" s="60">
        <v>8.70940882597835E-2</v>
      </c>
      <c r="AB272" s="59">
        <v>0.12092723760463617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1671588.43</v>
      </c>
      <c r="R273" s="58">
        <v>1424.52</v>
      </c>
      <c r="S273" s="59">
        <v>6.0453685132347982E-3</v>
      </c>
      <c r="T273" s="59">
        <v>5.616242172357364E-5</v>
      </c>
      <c r="U273" s="59">
        <v>1.4041788362169E-4</v>
      </c>
      <c r="V273" s="59">
        <v>4.9163517860406896E-4</v>
      </c>
      <c r="W273" s="59">
        <v>2.2514282497959966E-3</v>
      </c>
      <c r="X273" s="59">
        <v>5.576654289788434E-3</v>
      </c>
      <c r="Y273" s="59">
        <v>1.2372877742322977E-2</v>
      </c>
      <c r="Z273" s="59">
        <v>3.7546341143652046E-2</v>
      </c>
      <c r="AA273" s="60">
        <v>5.5716127884743706E-2</v>
      </c>
      <c r="AB273" s="59">
        <v>7.7288402202190132E-2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154651026.65000001</v>
      </c>
      <c r="R274" s="58">
        <v>1041.53</v>
      </c>
      <c r="S274" s="59">
        <v>1.9438762026877578E-2</v>
      </c>
      <c r="T274" s="59">
        <v>2.0166711481584565E-4</v>
      </c>
      <c r="U274" s="59">
        <v>5.0912584053791805E-4</v>
      </c>
      <c r="V274" s="59">
        <v>1.8661202974249991E-3</v>
      </c>
      <c r="W274" s="59">
        <v>7.6917123009346599E-3</v>
      </c>
      <c r="X274" s="59">
        <v>1.7596138815069554E-2</v>
      </c>
      <c r="Y274" s="59">
        <v>4.108233459612369E-2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2025-07-16T10:31:01Z</dcterms:modified>
</cp:coreProperties>
</file>